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stenteDir\Documents\2026\2. TRANSPARENCIA\5. MAYO 2026\"/>
    </mc:Choice>
  </mc:AlternateContent>
  <xr:revisionPtr revIDLastSave="0" documentId="13_ncr:1_{D8644FCE-80CF-4357-BA7A-60B816A3BC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<sst xmlns="http://schemas.openxmlformats.org/spreadsheetml/2006/main" count="846" uniqueCount="337">
  <si>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</si>
  <si>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</si>
  <si>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</si>
  <si>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</si>
  <si>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</si>
  <si>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</si>
  <si>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</si>
  <si>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</si>
  <si>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</si>
  <si>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</si>
  <si>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</si>
  <si>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</si>
  <si>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</si>
  <si>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</si>
  <si>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</si>
  <si>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</si>
  <si>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</si>
  <si>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</si>
  <si>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</si>
  <si>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</si>
  <si>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</si>
  <si>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</si>
  <si>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</si>
  <si>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</si>
  <si>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</si>
  <si>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</si>
  <si>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</si>
  <si>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</si>
  <si>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</si>
  <si>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</si>
  <si>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</si>
  <si>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</si>
  <si>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</si>
  <si>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</si>
  <si>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</si>
  <si>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</si>
  <si>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</si>
  <si>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</si>
  <si>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</si>
  <si>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</si>
  <si>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</si>
  <si>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</si>
  <si>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</si>
  <si>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</si>
  <si>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</si>
  <si>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</si>
  <si>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</si>
  <si>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</si>
  <si>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</si>
  <si>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</si>
  <si>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</si>
  <si>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</si>
  <si>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</si>
  <si>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</si>
  <si>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</si>
  <si>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</si>
  <si>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</si>
  <si>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</si>
  <si>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</si>
  <si>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</si>
  <si>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</si>
  <si>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</si>
  <si>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</si>
  <si>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</si>
  <si>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</si>
  <si>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</si>
  <si>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</si>
  <si>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</si>
  <si>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</si>
  <si>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</si>
  <si>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</si>
  <si>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</si>
  <si>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</si>
  <si>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</si>
  <si>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</si>
  <si>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</si>
  <si>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</si>
  <si>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</si>
  <si>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</si>
  <si>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</si>
  <si>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</si>
  <si>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</si>
  <si>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</si>
  <si>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</si>
  <si>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</si>
  <si>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</si>
  <si>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</si>
  <si>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</si>
  <si>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</si>
  <si>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</si>
  <si>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</si>
  <si>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</si>
  <si>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</si>
  <si>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</si>
  <si>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</si>
  <si>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</si>
  <si>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</si>
  <si>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</si>
  <si>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</si>
  <si>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</si>
  <si>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</si>
  <si>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</si>
  <si>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</si>
  <si>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</si>
  <si>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</si>
  <si>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</si>
  <si>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</si>
  <si>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</si>
  <si>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</si>
  <si>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</si>
  <si>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</si>
  <si>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</si>
  <si>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</si>
  <si>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</si>
  <si>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</si>
  <si>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</si>
  <si>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</si>
  <si>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</si>
  <si>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</si>
  <si>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</si>
  <si>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</si>
  <si>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</si>
  <si>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</si>
  <si>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</si>
  <si>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</si>
  <si>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</si>
  <si>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</si>
  <si>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</si>
  <si>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</si>
  <si>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</si>
  <si>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</si>
  <si>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</si>
  <si>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</si>
  <si>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</si>
  <si>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</si>
  <si>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</si>
  <si>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</si>
  <si>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</si>
  <si>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</si>
  <si>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</si>
  <si>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</si>
  <si>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</si>
  <si>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</si>
  <si>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</si>
  <si>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</si>
  <si>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</si>
  <si>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</si>
  <si>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</si>
  <si>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</si>
  <si>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</si>
  <si>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</si>
  <si>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</si>
  <si>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</si>
  <si>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</si>
  <si>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</si>
  <si>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</si>
  <si>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</si>
  <si>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</si>
  <si>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</si>
  <si>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</si>
  <si>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</si>
  <si>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</si>
  <si>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</si>
  <si>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</si>
  <si>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</si>
  <si>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</si>
  <si>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</si>
  <si>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</si>
  <si>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</si>
  <si>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</si>
  <si>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</si>
  <si>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</si>
  <si>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</si>
  <si>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</si>
  <si>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</si>
  <si>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</si>
  <si>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</si>
  <si>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</si>
  <si>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</si>
  <si>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DG</t>
  </si>
  <si>
    <t>Dirección General</t>
  </si>
  <si>
    <t>Fray Diego de la Magdalena</t>
  </si>
  <si>
    <t>s/n Interior Parque Tangamanga II</t>
  </si>
  <si>
    <t>Industrial Aviación</t>
  </si>
  <si>
    <t>444 812 65 65</t>
  </si>
  <si>
    <t>Las celdas fueron debidamente requisitadas.</t>
  </si>
  <si>
    <t>Administración</t>
  </si>
  <si>
    <t>445 812 65 65</t>
  </si>
  <si>
    <t>JC</t>
  </si>
  <si>
    <t>Karem Fabiola</t>
  </si>
  <si>
    <t>Franco</t>
  </si>
  <si>
    <t>Rosillo</t>
  </si>
  <si>
    <t>446 812 65 65</t>
  </si>
  <si>
    <t>contabiidad.nuevetv@gmail.com</t>
  </si>
  <si>
    <t>http://www.cegaipslp.org.mx/HV2022Dos.nsf/nombre_de_la_vista/DC1ED96D6CC4008E862589500050AC0B/$File/CV+KAREM+FABIOLA+FRANCO+ROSILLO.pdf</t>
  </si>
  <si>
    <t>AA</t>
  </si>
  <si>
    <t>Martha Judith</t>
  </si>
  <si>
    <t>Martínez</t>
  </si>
  <si>
    <t>Salazar</t>
  </si>
  <si>
    <t>460 812 65 65</t>
  </si>
  <si>
    <t>direccionasistententv@gmail.com</t>
  </si>
  <si>
    <t>http://www.cegaipslp.org.mx/HV2022Dos.nsf/nombre_de_la_vista/3AA3EA19A4083D2686258951005234DF/$File/CV+MARTHA+JUDITH+MARTÍNEZ+SALAZAR.pdf</t>
  </si>
  <si>
    <t>JJ</t>
  </si>
  <si>
    <t>Rebeca</t>
  </si>
  <si>
    <t>Rojas</t>
  </si>
  <si>
    <t>Borja</t>
  </si>
  <si>
    <t>448 812 65 65</t>
  </si>
  <si>
    <t>asuntosgeneralesc9@gmail.com</t>
  </si>
  <si>
    <t>http://www.cegaipslp.org.mx/HV2022Dos.nsf/nombre_de_la_vista/43DAE14671ED4EA9862589500050C5CA/$File/CV+REBECA+ROJAS+BORJA.pdf</t>
  </si>
  <si>
    <t>http://www.cegaipslp.org.mx/HV2022Dos.nsf/nombre_de_la_vista/A77C83B62A9002CD86258951004D8353/$File/CEDULA+REBECA+ROJAS+BORJA.pdf</t>
  </si>
  <si>
    <t>GVI</t>
  </si>
  <si>
    <t>Gerente de Vinculación Institucional</t>
  </si>
  <si>
    <t>Nidia</t>
  </si>
  <si>
    <t>Alonso</t>
  </si>
  <si>
    <t>Muñoz</t>
  </si>
  <si>
    <t>449 812 65 65</t>
  </si>
  <si>
    <t>R</t>
  </si>
  <si>
    <t>Recepcionista</t>
  </si>
  <si>
    <t>450 812 65 65</t>
  </si>
  <si>
    <t>I</t>
  </si>
  <si>
    <t>451 812 65 65</t>
  </si>
  <si>
    <t>GPC</t>
  </si>
  <si>
    <t>Gerente de Programación y Continuidad</t>
  </si>
  <si>
    <t xml:space="preserve">Beatriz Eugenia </t>
  </si>
  <si>
    <t>Osorio</t>
  </si>
  <si>
    <t>Soto</t>
  </si>
  <si>
    <t>452 812 65 65</t>
  </si>
  <si>
    <t>programación@ntvslp.com</t>
  </si>
  <si>
    <t>http://www.cegaipslp.org.mx/HV2022Dos.nsf/nombre_de_la_vista/2D0C609FAD7D5E478625895000511E79/$File/CV+BEATRIZ+EUGENIA+OSORIO+SOTO.pdf</t>
  </si>
  <si>
    <t>Alvarado</t>
  </si>
  <si>
    <t>Producción</t>
  </si>
  <si>
    <t>Hernández</t>
  </si>
  <si>
    <t>454 812 65 65</t>
  </si>
  <si>
    <t>C</t>
  </si>
  <si>
    <t>Camarógrafo</t>
  </si>
  <si>
    <t>455 812 65 65</t>
  </si>
  <si>
    <t xml:space="preserve">González </t>
  </si>
  <si>
    <t>456 812 65 65</t>
  </si>
  <si>
    <t>Editor</t>
  </si>
  <si>
    <t>César Alejandro</t>
  </si>
  <si>
    <t>Castillo</t>
  </si>
  <si>
    <t>Ramírez</t>
  </si>
  <si>
    <t>457 812 65 65</t>
  </si>
  <si>
    <t>http://www.cegaipslp.org.mx/HV2022Dos.nsf/nombre_de_la_vista/BE385AA8F56B3E2A86258951007C9581/$File/CV+CÉSAR+ALEJANDRO+CASTILLO+RAMÍREZ.pdf</t>
  </si>
  <si>
    <t>AP</t>
  </si>
  <si>
    <t>Asistente de Programación</t>
  </si>
  <si>
    <t>459 812 65 65</t>
  </si>
  <si>
    <t xml:space="preserve">José Luis </t>
  </si>
  <si>
    <t xml:space="preserve">Prado </t>
  </si>
  <si>
    <t>Carrillo</t>
  </si>
  <si>
    <t>461 812 65 65</t>
  </si>
  <si>
    <t>Rosa Isela</t>
  </si>
  <si>
    <t>466 812 65 65</t>
  </si>
  <si>
    <t>asistente.admtivo.canal9@gmail.com</t>
  </si>
  <si>
    <t>http://www.cegaipslp.org.mx/HV2022Dos.nsf/nombre_de_la_vista/8DF31FEE3A7E0207862589670065C1EA/$File/CV+-+ROSA+ISELA++MARTINEZ+MARTINEZ.pdf</t>
  </si>
  <si>
    <t>http://www.cegaipslp.org.mx/HV2022Dos.nsf/nombre_de_la_vista/B3218677E57097BC862589670065E901/$File/CERTIFICADO+-+ROSA+ISELA+MARTINEZ+MARTINEZ.pdf</t>
  </si>
  <si>
    <t>GT</t>
  </si>
  <si>
    <t>César Olimpo</t>
  </si>
  <si>
    <t>Noriega</t>
  </si>
  <si>
    <t>Cabrera</t>
  </si>
  <si>
    <t>Transmisión</t>
  </si>
  <si>
    <t>462 812 65 65</t>
  </si>
  <si>
    <t>http://www.cegaipslp.org.mx/HV2022Dos.nsf/nombre_de_la_vista/E2F42509161A3DFE862589500051E9EA/$File/CV+CESAR+OLIMPO+NORIEGA+CABRERA.pdf</t>
  </si>
  <si>
    <t>463 812 65 65</t>
  </si>
  <si>
    <t>Luis Alberto</t>
  </si>
  <si>
    <t>Reyna</t>
  </si>
  <si>
    <t>464 812 65 65</t>
  </si>
  <si>
    <t>http://www.cegaipslp.org.mx/HV2022Dos.nsf/nombre_de_la_vista/4B91F2270FA0BEBD8625895000521256/$File/CV+LUIS+ALBERTO+HERNANDEZ+REYNA.pdf</t>
  </si>
  <si>
    <t>http://www.cegaipslp.org.mx/HV2022Dos.nsf/nombre_de_la_vista/C2022C103A88CD1486258951004F867B/$File/CERTIFICADO+LUIS+ALBERTO+HERNANDEZ+REYNA.pdf</t>
  </si>
  <si>
    <t xml:space="preserve">Sergio </t>
  </si>
  <si>
    <t>Lira</t>
  </si>
  <si>
    <t>Gutiérrez</t>
  </si>
  <si>
    <t>465 812 65 65</t>
  </si>
  <si>
    <t>http://www.cegaipslp.org.mx/HV2022Dos.nsf/nombre_de_la_vista/068FA0207F95BDD98625895000522FC9/$File/CV+SERGIO+LIRA+GUTIERREZ.pdf</t>
  </si>
  <si>
    <t>N/A</t>
  </si>
  <si>
    <t>Conductora</t>
  </si>
  <si>
    <t>Servicios Profesionales</t>
  </si>
  <si>
    <t xml:space="preserve">Adriana Judith </t>
  </si>
  <si>
    <t>Morales</t>
  </si>
  <si>
    <t>http://www.cegaipslp.org.mx/HV2022Dos.nsf/nombre_de_la_vista/5272E8F455CBAD9E86258951007B86AB/$File/CV+ADRIANA+JUDITH+ALVARADO+MORALES.PDF</t>
  </si>
  <si>
    <t>http://www.cegaipslp.org.mx/HV2022Dos.nsf/nombre_de_la_vista/D28546480FBBC78686258951007DACD5/$File/TITULO+ADRIANA+JUDITH+ALVARADO+MORALES.pdf</t>
  </si>
  <si>
    <t>Prado</t>
  </si>
  <si>
    <t>http://www.cegaipslp.org.mx/HV2022Dos.nsf/nombre_de_la_vista/8CFCD441CA0C942D86258951007E284D/$File/CV+ERICK+MARTIN+GONZALES+PRADO.pdf</t>
  </si>
  <si>
    <t>Editor y Creador de Archivo Multimedia</t>
  </si>
  <si>
    <t>Agustín</t>
  </si>
  <si>
    <t>Valderrama</t>
  </si>
  <si>
    <t>http://www.cegaipslp.org.mx/HV2022Dos.nsf/nombre_de_la_vista/9AC1F784F1EBD6188625895100518E2B/$File/CV+AGUSTIN+HERNANDEZ+VALDERRAMA.pdf</t>
  </si>
  <si>
    <t>http://www.cegaipslp.org.mx/HV2022Dos.nsf/nombre_de_la_vista/6FF8F9F0F2F491C6862589510051E68F/$File/CERTIFICADO+AGUSTIN+HERNANDEZ+VALDERRAMA.pdf</t>
  </si>
  <si>
    <t xml:space="preserve">Jefatura de Asuntos Jurídicos y de Derechos Humanos </t>
  </si>
  <si>
    <t>Jefatura de Master</t>
  </si>
  <si>
    <t>UT</t>
  </si>
  <si>
    <t>JM</t>
  </si>
  <si>
    <t xml:space="preserve">Operador de Transmisión </t>
  </si>
  <si>
    <t>OT</t>
  </si>
  <si>
    <t>Operador de Audio</t>
  </si>
  <si>
    <t>OA</t>
  </si>
  <si>
    <t xml:space="preserve">Auxiliar de Producción </t>
  </si>
  <si>
    <t>ASP</t>
  </si>
  <si>
    <t>Editor y Productora</t>
  </si>
  <si>
    <t xml:space="preserve">Itzel </t>
  </si>
  <si>
    <t>Ortega</t>
  </si>
  <si>
    <t>Zárate</t>
  </si>
  <si>
    <t xml:space="preserve">Jefatura de Contabilidad </t>
  </si>
  <si>
    <t xml:space="preserve">Ana Rosa </t>
  </si>
  <si>
    <t>Pineda</t>
  </si>
  <si>
    <t>Directora General</t>
  </si>
  <si>
    <t>Guel</t>
  </si>
  <si>
    <t>direcciongeneral@nuevetvslp.gob.mx</t>
  </si>
  <si>
    <t>Erik Martin</t>
  </si>
  <si>
    <t>Eduardo</t>
  </si>
  <si>
    <t>Álvarez</t>
  </si>
  <si>
    <t>EGA</t>
  </si>
  <si>
    <t xml:space="preserve">A la fecha en la que se reporta, no se encuentra personal designado en dicho puesto </t>
  </si>
  <si>
    <t>gerencia-administrativa@nuevetvslp.gob.mx</t>
  </si>
  <si>
    <t>Olivares</t>
  </si>
  <si>
    <t>http://www.cegaipslp.org.mx/HV2026.nsf/nombre_de_la_vista/CA07BE7B5EA30EDA06258D93006A7687/$File/EDUARDO+ALVAREZ+OLIVARES+CV+SF.pdf</t>
  </si>
  <si>
    <t>http://www.cegaipslp.org.mx/HV2026.nsf/nombre_de_la_vista/C505B520CFBDAA0606258D93006ACD2A/$File/CÉDULA+EDUARDO+ÁLVAREZ+OLIVARES.pdf</t>
  </si>
  <si>
    <t>http://www.cegaipslp.org.mx/HV2026.nsf/nombre_de_la_vista/0035E9E1DD6F2E1E06258D93006B46FF/$File/COMPROBANTE+DE+ESTUDIOS+JUDITH+MARTÍNEZ.pdf</t>
  </si>
  <si>
    <t>Luis Adrián</t>
  </si>
  <si>
    <t>http://www.cegaipslp.org.mx/HV2026.nsf/nombre_de_la_vista/18A6ECEE7E7573AB06258DB00067C5C1/$File/LTAIPSLP84X+HIPERVÍNCULO+2026.pdf</t>
  </si>
  <si>
    <t>http://www.cegaipslp.org.mx/HV2026.nsf/nombre_de_la_vista/B7BC37A90427E08506258DB0006887A5/$File/CV+ITZEL+ORTEGA+ZARATE.pdf</t>
  </si>
  <si>
    <t>Comunicación Social</t>
  </si>
  <si>
    <t>Pérez</t>
  </si>
  <si>
    <t xml:space="preserve">José Ángel </t>
  </si>
  <si>
    <t>Izunza</t>
  </si>
  <si>
    <t>Auxiliar Administrativo</t>
  </si>
  <si>
    <t>Gerente Administrativo</t>
  </si>
  <si>
    <t>Gerente de Transmisión</t>
  </si>
  <si>
    <t>GP</t>
  </si>
  <si>
    <t>Gerente de Producción</t>
  </si>
  <si>
    <t>Intendente</t>
  </si>
  <si>
    <t>Auxiliar Técnico</t>
  </si>
  <si>
    <t>P</t>
  </si>
  <si>
    <t>Productor</t>
  </si>
  <si>
    <t>Programación y Continuidad</t>
  </si>
  <si>
    <t>http://www.cegaipslp.org.mx/HV2026.nsf/nombre_de_la_vista/2299A8C6D44A05D606258DF500150505/$File/CV+ANA+ROSA+PINEDA+GUEL.pdf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</si>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</sst>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1" applyAlignment="1">
      <alignment vertical="center" wrapText="1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\Documents\2023\9.%20Septiembre\Transparencia%20Estatal\LTAIPSLP84X-1.xlsx" TargetMode="External"/><Relationship Id="rId1" Type="http://schemas.openxmlformats.org/officeDocument/2006/relationships/externalLinkPath" Target="/Users/Admin/Documents/2023/9.%20Septiembre/Transparencia%20Estatal/LTAIPSLP84X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suntosgeneralesc9@gmail.com" TargetMode="External"/><Relationship Id="rId13" Type="http://schemas.openxmlformats.org/officeDocument/2006/relationships/hyperlink" Target="http://www.cegaipslp.org.mx/HV2022Dos.nsf/nombre_de_la_vista/6FF8F9F0F2F491C6862589510051E68F/$File/CERTIFICADO+AGUSTIN+HERNANDEZ+VALDERRAMA.pdf" TargetMode="External"/><Relationship Id="rId18" Type="http://schemas.openxmlformats.org/officeDocument/2006/relationships/hyperlink" Target="mailto:programaci&#243;n@ntvslp.com" TargetMode="External"/><Relationship Id="rId26" Type="http://schemas.openxmlformats.org/officeDocument/2006/relationships/hyperlink" Target="mailto:asuntosgeneralesc9@gmail.com" TargetMode="External"/><Relationship Id="rId39" Type="http://schemas.openxmlformats.org/officeDocument/2006/relationships/hyperlink" Target="http://www.cegaipslp.org.mx/HV2022Dos.nsf/nombre_de_la_vista/BE385AA8F56B3E2A86258951007C9581/$File/CV+C&#201;SAR+ALEJANDRO+CASTILLO+RAM&#205;REZ.pdf" TargetMode="External"/><Relationship Id="rId3" Type="http://schemas.openxmlformats.org/officeDocument/2006/relationships/hyperlink" Target="http://www.cegaipslp.org.mx/HV2022Dos.nsf/nombre_de_la_vista/5272E8F455CBAD9E86258951007B86AB/$File/CV+ADRIANA+JUDITH+ALVARADO+MORALES.PDF" TargetMode="External"/><Relationship Id="rId21" Type="http://schemas.openxmlformats.org/officeDocument/2006/relationships/hyperlink" Target="mailto:asistente.admtivo.canal9@gmail.com" TargetMode="External"/><Relationship Id="rId34" Type="http://schemas.openxmlformats.org/officeDocument/2006/relationships/hyperlink" Target="http://www.cegaipslp.org.mx/HV2022Dos.nsf/nombre_de_la_vista/068FA0207F95BDD98625895000522FC9/$File/CV+SERGIO+LIRA+GUTIERREZ.pdf" TargetMode="External"/><Relationship Id="rId42" Type="http://schemas.openxmlformats.org/officeDocument/2006/relationships/hyperlink" Target="mailto:asuntosgeneralesc9@gmail.com" TargetMode="External"/><Relationship Id="rId7" Type="http://schemas.openxmlformats.org/officeDocument/2006/relationships/hyperlink" Target="http://www.cegaipslp.org.mx/HV2022Dos.nsf/nombre_de_la_vista/9AC1F784F1EBD6188625895100518E2B/$File/CV+AGUSTIN+HERNANDEZ+VALDERRAMA.pdf" TargetMode="External"/><Relationship Id="rId12" Type="http://schemas.openxmlformats.org/officeDocument/2006/relationships/hyperlink" Target="http://www.cegaipslp.org.mx/HV2026.nsf/nombre_de_la_vista/18A6ECEE7E7573AB06258DB00067C5C1/$File/LTAIPSLP84X+HIPERV&#205;NCULO+2026.pdf" TargetMode="External"/><Relationship Id="rId17" Type="http://schemas.openxmlformats.org/officeDocument/2006/relationships/hyperlink" Target="mailto:asuntosgeneralesc9@gmail.com" TargetMode="External"/><Relationship Id="rId25" Type="http://schemas.openxmlformats.org/officeDocument/2006/relationships/hyperlink" Target="http://www.cegaipslp.org.mx/HV2026.nsf/nombre_de_la_vista/C505B520CFBDAA0606258D93006ACD2A/$File/C&#201;DULA+EDUARDO+&#193;LVAREZ+OLIVARES.pdf" TargetMode="External"/><Relationship Id="rId33" Type="http://schemas.openxmlformats.org/officeDocument/2006/relationships/hyperlink" Target="http://www.cegaipslp.org.mx/HV2022Dos.nsf/nombre_de_la_vista/4B91F2270FA0BEBD8625895000521256/$File/CV+LUIS+ALBERTO+HERNANDEZ+REYNA.pdf" TargetMode="External"/><Relationship Id="rId38" Type="http://schemas.openxmlformats.org/officeDocument/2006/relationships/hyperlink" Target="mailto:asuntosgeneralesc9@gmail.com" TargetMode="External"/><Relationship Id="rId2" Type="http://schemas.openxmlformats.org/officeDocument/2006/relationships/hyperlink" Target="http://www.cegaipslp.org.mx/HV2022Dos.nsf/nombre_de_la_vista/43DAE14671ED4EA9862589500050C5CA/$File/CV+REBECA+ROJAS+BORJA.pdf" TargetMode="External"/><Relationship Id="rId16" Type="http://schemas.openxmlformats.org/officeDocument/2006/relationships/hyperlink" Target="http://www.cegaipslp.org.mx/HV2022Dos.nsf/nombre_de_la_vista/E2F42509161A3DFE862589500051E9EA/$File/CV+CESAR+OLIMPO+NORIEGA+CABRERA.pdf" TargetMode="External"/><Relationship Id="rId20" Type="http://schemas.openxmlformats.org/officeDocument/2006/relationships/hyperlink" Target="mailto:asuntosgeneralesc9@gmail.com" TargetMode="External"/><Relationship Id="rId29" Type="http://schemas.openxmlformats.org/officeDocument/2006/relationships/hyperlink" Target="mailto:contabiidad.nuevetv@gmail.com" TargetMode="External"/><Relationship Id="rId41" Type="http://schemas.openxmlformats.org/officeDocument/2006/relationships/hyperlink" Target="http://www.cegaipslp.org.mx/HV2026.nsf/nombre_de_la_vista/2299A8C6D44A05D606258DF500150505/$File/CV+ANA+ROSA+PINEDA+GUEL.pdf" TargetMode="External"/><Relationship Id="rId1" Type="http://schemas.openxmlformats.org/officeDocument/2006/relationships/hyperlink" Target="mailto:asuntosgeneralesc9@gmail.com" TargetMode="External"/><Relationship Id="rId6" Type="http://schemas.openxmlformats.org/officeDocument/2006/relationships/hyperlink" Target="http://www.cegaipslp.org.mx/HV2022Dos.nsf/nombre_de_la_vista/D28546480FBBC78686258951007DACD5/$File/TITULO+ADRIANA+JUDITH+ALVARADO+MORALES.pdf" TargetMode="External"/><Relationship Id="rId11" Type="http://schemas.openxmlformats.org/officeDocument/2006/relationships/hyperlink" Target="mailto:direcciongeneral@nuevetvslp.gob.mx" TargetMode="External"/><Relationship Id="rId24" Type="http://schemas.openxmlformats.org/officeDocument/2006/relationships/hyperlink" Target="http://www.cegaipslp.org.mx/HV2026.nsf/nombre_de_la_vista/CA07BE7B5EA30EDA06258D93006A7687/$File/EDUARDO+ALVAREZ+OLIVARES+CV+SF.pdf" TargetMode="External"/><Relationship Id="rId32" Type="http://schemas.openxmlformats.org/officeDocument/2006/relationships/hyperlink" Target="mailto:asuntosgeneralesc9@gmail.com" TargetMode="External"/><Relationship Id="rId37" Type="http://schemas.openxmlformats.org/officeDocument/2006/relationships/hyperlink" Target="mailto:asuntosgeneralesc9@gmail.com" TargetMode="External"/><Relationship Id="rId40" Type="http://schemas.openxmlformats.org/officeDocument/2006/relationships/hyperlink" Target="mailto:asuntosgeneralesc9@gmail.com" TargetMode="External"/><Relationship Id="rId5" Type="http://schemas.openxmlformats.org/officeDocument/2006/relationships/hyperlink" Target="http://www.cegaipslp.org.mx/HV2022Dos.nsf/nombre_de_la_vista/A77C83B62A9002CD86258951004D8353/$File/CEDULA+REBECA+ROJAS+BORJA.pdf" TargetMode="External"/><Relationship Id="rId15" Type="http://schemas.openxmlformats.org/officeDocument/2006/relationships/hyperlink" Target="http://www.cegaipslp.org.mx/HV2022Dos.nsf/nombre_de_la_vista/A77C83B62A9002CD86258951004D8353/$File/CEDULA+REBECA+ROJAS+BORJA.pdf" TargetMode="External"/><Relationship Id="rId23" Type="http://schemas.openxmlformats.org/officeDocument/2006/relationships/hyperlink" Target="http://www.cegaipslp.org.mx/HV2022Dos.nsf/nombre_de_la_vista/B3218677E57097BC862589670065E901/$File/CERTIFICADO+-+ROSA+ISELA+MARTINEZ+MARTINEZ.pdf" TargetMode="External"/><Relationship Id="rId28" Type="http://schemas.openxmlformats.org/officeDocument/2006/relationships/hyperlink" Target="http://www.cegaipslp.org.mx/HV2022Dos.nsf/nombre_de_la_vista/DC1ED96D6CC4008E862589500050AC0B/$File/CV+KAREM+FABIOLA+FRANCO+ROSILLO.pdf" TargetMode="External"/><Relationship Id="rId36" Type="http://schemas.openxmlformats.org/officeDocument/2006/relationships/hyperlink" Target="mailto:asuntosgeneralesc9@gmail.com" TargetMode="External"/><Relationship Id="rId10" Type="http://schemas.openxmlformats.org/officeDocument/2006/relationships/hyperlink" Target="mailto:asuntosgeneralesc9@gmail.com" TargetMode="External"/><Relationship Id="rId19" Type="http://schemas.openxmlformats.org/officeDocument/2006/relationships/hyperlink" Target="http://www.cegaipslp.org.mx/HV2022Dos.nsf/nombre_de_la_vista/2D0C609FAD7D5E478625895000511E79/$File/CV+BEATRIZ+EUGENIA+OSORIO+SOTO.pdf" TargetMode="External"/><Relationship Id="rId31" Type="http://schemas.openxmlformats.org/officeDocument/2006/relationships/hyperlink" Target="http://www.cegaipslp.org.mx/HV2026.nsf/nombre_de_la_vista/0035E9E1DD6F2E1E06258D93006B46FF/$File/COMPROBANTE+DE+ESTUDIOS+JUDITH+MART&#205;NEZ.pdf" TargetMode="External"/><Relationship Id="rId4" Type="http://schemas.openxmlformats.org/officeDocument/2006/relationships/hyperlink" Target="http://www.cegaipslp.org.mx/HV2022Dos.nsf/nombre_de_la_vista/8CFCD441CA0C942D86258951007E284D/$File/CV+ERICK+MARTIN+GONZALES+PRADO.pdf" TargetMode="External"/><Relationship Id="rId9" Type="http://schemas.openxmlformats.org/officeDocument/2006/relationships/hyperlink" Target="mailto:asuntosgeneralesc9@gmail.com" TargetMode="External"/><Relationship Id="rId14" Type="http://schemas.openxmlformats.org/officeDocument/2006/relationships/hyperlink" Target="http://www.cegaipslp.org.mx/HV2022Dos.nsf/nombre_de_la_vista/D28546480FBBC78686258951007DACD5/$File/TITULO+ADRIANA+JUDITH+ALVARADO+MORALES.pdf" TargetMode="External"/><Relationship Id="rId22" Type="http://schemas.openxmlformats.org/officeDocument/2006/relationships/hyperlink" Target="http://www.cegaipslp.org.mx/HV2022Dos.nsf/nombre_de_la_vista/8DF31FEE3A7E0207862589670065C1EA/$File/CV+-+ROSA+ISELA++MARTINEZ+MARTINEZ.pdf" TargetMode="External"/><Relationship Id="rId27" Type="http://schemas.openxmlformats.org/officeDocument/2006/relationships/hyperlink" Target="mailto:asuntosgeneralesc9@gmail.com" TargetMode="External"/><Relationship Id="rId30" Type="http://schemas.openxmlformats.org/officeDocument/2006/relationships/hyperlink" Target="http://www.cegaipslp.org.mx/HV2022Dos.nsf/nombre_de_la_vista/3AA3EA19A4083D2686258951005234DF/$File/CV+MARTHA+JUDITH+MART&#205;NEZ+SALAZAR.pdf" TargetMode="External"/><Relationship Id="rId35" Type="http://schemas.openxmlformats.org/officeDocument/2006/relationships/hyperlink" Target="http://www.cegaipslp.org.mx/HV2022Dos.nsf/nombre_de_la_vista/C2022C103A88CD1486258951004F867B/$File/CERTIFICADO+LUIS+ALBERTO+HERNANDEZ+REY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style="12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5.28515625" bestFit="1" customWidth="1"/>
    <col min="28" max="28" width="61.85546875" customWidth="1"/>
    <col min="29" max="29" width="57.85546875" style="10" customWidth="1"/>
    <col min="30" max="30" width="21.42578125" customWidth="1"/>
    <col min="31" max="31" width="55.85546875" bestFit="1" customWidth="1"/>
    <col min="32" max="32" width="20" style="1" bestFit="1" customWidth="1"/>
    <col min="33" max="33" width="43.42578125" customWidth="1"/>
  </cols>
  <sheetData>
    <row r="1" spans="1:33" hidden="1" x14ac:dyDescent="0.25">
      <c r="A1" t="s">
        <v>0</v>
      </c>
    </row>
    <row r="2" spans="1:3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s="12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s="10" t="s">
        <v>11</v>
      </c>
      <c r="AD4" t="s">
        <v>10</v>
      </c>
      <c r="AE4" t="s">
        <v>11</v>
      </c>
      <c r="AF4" s="1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s="12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s="10" t="s">
        <v>42</v>
      </c>
      <c r="AD5" t="s">
        <v>43</v>
      </c>
      <c r="AE5" t="s">
        <v>44</v>
      </c>
      <c r="AF5" s="1" t="s">
        <v>45</v>
      </c>
      <c r="AG5" t="s">
        <v>46</v>
      </c>
    </row>
    <row r="6" spans="1:33" x14ac:dyDescent="0.25">
      <c r="A6" s="13" t="s">
        <v>47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</row>
    <row r="7" spans="1:33" s="1" customFormat="1" ht="51" x14ac:dyDescent="0.25">
      <c r="A7" s="9" t="s">
        <v>48</v>
      </c>
      <c r="B7" s="9" t="s">
        <v>49</v>
      </c>
      <c r="C7" s="9" t="s">
        <v>50</v>
      </c>
      <c r="D7" s="9" t="s">
        <v>51</v>
      </c>
      <c r="E7" s="9" t="s">
        <v>52</v>
      </c>
      <c r="F7" s="9" t="s">
        <v>53</v>
      </c>
      <c r="G7" s="9" t="s">
        <v>54</v>
      </c>
      <c r="H7" s="9" t="s">
        <v>55</v>
      </c>
      <c r="I7" s="9" t="s">
        <v>56</v>
      </c>
      <c r="J7" s="9" t="s">
        <v>57</v>
      </c>
      <c r="K7" s="9" t="s">
        <v>58</v>
      </c>
      <c r="L7" s="9" t="s">
        <v>59</v>
      </c>
      <c r="M7" s="9" t="s">
        <v>60</v>
      </c>
      <c r="N7" s="9" t="s">
        <v>61</v>
      </c>
      <c r="O7" s="9" t="s">
        <v>62</v>
      </c>
      <c r="P7" s="9" t="s">
        <v>63</v>
      </c>
      <c r="Q7" s="9" t="s">
        <v>64</v>
      </c>
      <c r="R7" s="9" t="s">
        <v>65</v>
      </c>
      <c r="S7" s="9" t="s">
        <v>66</v>
      </c>
      <c r="T7" s="9" t="s">
        <v>67</v>
      </c>
      <c r="U7" s="9" t="s">
        <v>68</v>
      </c>
      <c r="V7" s="9" t="s">
        <v>69</v>
      </c>
      <c r="W7" s="9" t="s">
        <v>70</v>
      </c>
      <c r="X7" s="9" t="s">
        <v>71</v>
      </c>
      <c r="Y7" s="9" t="s">
        <v>72</v>
      </c>
      <c r="Z7" s="9" t="s">
        <v>73</v>
      </c>
      <c r="AA7" s="9" t="s">
        <v>74</v>
      </c>
      <c r="AB7" s="9" t="s">
        <v>75</v>
      </c>
      <c r="AC7" s="9" t="s">
        <v>76</v>
      </c>
      <c r="AD7" s="9" t="s">
        <v>77</v>
      </c>
      <c r="AE7" s="9" t="s">
        <v>78</v>
      </c>
      <c r="AF7" s="9" t="s">
        <v>79</v>
      </c>
      <c r="AG7" s="9" t="s">
        <v>80</v>
      </c>
    </row>
    <row r="8" spans="1:33" ht="48" customHeight="1" x14ac:dyDescent="0.25">
      <c r="A8" s="1">
        <v>2026</v>
      </c>
      <c r="B8" s="2">
        <v>46143</v>
      </c>
      <c r="C8" s="2">
        <v>46173</v>
      </c>
      <c r="D8" s="3" t="s">
        <v>179</v>
      </c>
      <c r="E8" s="1" t="s">
        <v>305</v>
      </c>
      <c r="F8" s="1" t="s">
        <v>303</v>
      </c>
      <c r="G8" s="1" t="s">
        <v>304</v>
      </c>
      <c r="H8" s="1" t="s">
        <v>306</v>
      </c>
      <c r="I8" s="1" t="s">
        <v>82</v>
      </c>
      <c r="J8" s="10" t="s">
        <v>180</v>
      </c>
      <c r="K8" s="2">
        <v>45873</v>
      </c>
      <c r="L8" s="1" t="s">
        <v>108</v>
      </c>
      <c r="M8" s="1" t="s">
        <v>181</v>
      </c>
      <c r="N8" s="1">
        <v>0</v>
      </c>
      <c r="O8" s="1" t="s">
        <v>182</v>
      </c>
      <c r="P8" s="1" t="s">
        <v>114</v>
      </c>
      <c r="Q8" s="1" t="s">
        <v>183</v>
      </c>
      <c r="R8" s="1">
        <v>1</v>
      </c>
      <c r="S8" s="1" t="s">
        <v>154</v>
      </c>
      <c r="T8" s="1">
        <v>28</v>
      </c>
      <c r="U8" s="1" t="s">
        <v>154</v>
      </c>
      <c r="V8" s="1">
        <v>24</v>
      </c>
      <c r="W8" s="1" t="s">
        <v>154</v>
      </c>
      <c r="X8" s="1">
        <v>78140</v>
      </c>
      <c r="Y8" s="1" t="s">
        <v>184</v>
      </c>
      <c r="Z8" s="1">
        <v>104</v>
      </c>
      <c r="AA8" s="4" t="s">
        <v>307</v>
      </c>
      <c r="AB8" s="5" t="s">
        <v>335</v>
      </c>
      <c r="AC8" s="5" t="s">
        <v>319</v>
      </c>
      <c r="AD8" s="1" t="s">
        <v>186</v>
      </c>
      <c r="AE8" s="5" t="s">
        <v>319</v>
      </c>
      <c r="AF8" s="2">
        <v>46176</v>
      </c>
      <c r="AG8" s="1" t="s">
        <v>185</v>
      </c>
    </row>
    <row r="9" spans="1:33" ht="48" customHeight="1" x14ac:dyDescent="0.25">
      <c r="A9" s="1">
        <v>2026</v>
      </c>
      <c r="B9" s="2">
        <v>46143</v>
      </c>
      <c r="C9" s="2">
        <v>46173</v>
      </c>
      <c r="D9" s="3" t="s">
        <v>311</v>
      </c>
      <c r="E9" s="1" t="s">
        <v>326</v>
      </c>
      <c r="F9" s="1" t="s">
        <v>309</v>
      </c>
      <c r="G9" s="1" t="s">
        <v>310</v>
      </c>
      <c r="H9" s="1" t="s">
        <v>314</v>
      </c>
      <c r="I9" s="1" t="s">
        <v>81</v>
      </c>
      <c r="J9" s="10" t="s">
        <v>180</v>
      </c>
      <c r="K9" s="2">
        <v>46007</v>
      </c>
      <c r="L9" s="1" t="s">
        <v>108</v>
      </c>
      <c r="M9" s="1" t="s">
        <v>181</v>
      </c>
      <c r="N9" s="1">
        <v>0</v>
      </c>
      <c r="O9" s="1" t="s">
        <v>182</v>
      </c>
      <c r="P9" s="1" t="s">
        <v>114</v>
      </c>
      <c r="Q9" s="1" t="s">
        <v>183</v>
      </c>
      <c r="R9" s="1">
        <v>1</v>
      </c>
      <c r="S9" s="1" t="s">
        <v>154</v>
      </c>
      <c r="T9" s="1">
        <v>28</v>
      </c>
      <c r="U9" s="1" t="s">
        <v>154</v>
      </c>
      <c r="V9" s="1">
        <v>24</v>
      </c>
      <c r="W9" s="1" t="s">
        <v>154</v>
      </c>
      <c r="X9" s="1">
        <v>78140</v>
      </c>
      <c r="Y9" s="1" t="s">
        <v>187</v>
      </c>
      <c r="Z9" s="1">
        <v>106</v>
      </c>
      <c r="AA9" s="11" t="s">
        <v>313</v>
      </c>
      <c r="AB9" s="5" t="s">
        <v>315</v>
      </c>
      <c r="AC9" s="5" t="s">
        <v>319</v>
      </c>
      <c r="AD9" s="1" t="s">
        <v>186</v>
      </c>
      <c r="AE9" s="5" t="s">
        <v>316</v>
      </c>
      <c r="AF9" s="2">
        <v>46176</v>
      </c>
      <c r="AG9" s="1" t="s">
        <v>185</v>
      </c>
    </row>
    <row r="10" spans="1:33" ht="48" customHeight="1" x14ac:dyDescent="0.25">
      <c r="A10" s="1">
        <v>2026</v>
      </c>
      <c r="B10" s="2">
        <v>46143</v>
      </c>
      <c r="C10" s="2">
        <v>46173</v>
      </c>
      <c r="D10" s="3" t="s">
        <v>256</v>
      </c>
      <c r="E10" s="1" t="s">
        <v>327</v>
      </c>
      <c r="F10" s="1" t="s">
        <v>257</v>
      </c>
      <c r="G10" s="1" t="s">
        <v>258</v>
      </c>
      <c r="H10" s="1" t="s">
        <v>259</v>
      </c>
      <c r="I10" s="1" t="s">
        <v>81</v>
      </c>
      <c r="J10" s="10" t="s">
        <v>180</v>
      </c>
      <c r="K10" s="2">
        <v>43101</v>
      </c>
      <c r="L10" s="1" t="s">
        <v>108</v>
      </c>
      <c r="M10" s="1" t="s">
        <v>181</v>
      </c>
      <c r="N10" s="1">
        <v>0</v>
      </c>
      <c r="O10" s="1" t="s">
        <v>182</v>
      </c>
      <c r="P10" s="1" t="s">
        <v>114</v>
      </c>
      <c r="Q10" s="1" t="s">
        <v>183</v>
      </c>
      <c r="R10" s="1">
        <v>1</v>
      </c>
      <c r="S10" s="1" t="s">
        <v>154</v>
      </c>
      <c r="T10" s="1">
        <v>28</v>
      </c>
      <c r="U10" s="1" t="s">
        <v>154</v>
      </c>
      <c r="V10" s="1">
        <v>24</v>
      </c>
      <c r="W10" s="1" t="s">
        <v>154</v>
      </c>
      <c r="X10" s="1">
        <v>78140</v>
      </c>
      <c r="Y10" s="1" t="s">
        <v>261</v>
      </c>
      <c r="Z10" s="1">
        <v>101</v>
      </c>
      <c r="AA10" s="4" t="s">
        <v>207</v>
      </c>
      <c r="AB10" s="5" t="s">
        <v>262</v>
      </c>
      <c r="AC10" s="5" t="s">
        <v>319</v>
      </c>
      <c r="AD10" s="1" t="s">
        <v>186</v>
      </c>
      <c r="AE10" s="5" t="s">
        <v>319</v>
      </c>
      <c r="AF10" s="2">
        <v>46176</v>
      </c>
      <c r="AG10" s="1" t="s">
        <v>185</v>
      </c>
    </row>
    <row r="11" spans="1:33" ht="48" customHeight="1" x14ac:dyDescent="0.25">
      <c r="A11" s="1">
        <v>2026</v>
      </c>
      <c r="B11" s="2">
        <v>46143</v>
      </c>
      <c r="C11" s="2">
        <v>46173</v>
      </c>
      <c r="D11" s="3" t="s">
        <v>221</v>
      </c>
      <c r="E11" s="1" t="s">
        <v>222</v>
      </c>
      <c r="F11" s="1" t="s">
        <v>223</v>
      </c>
      <c r="G11" s="1" t="s">
        <v>224</v>
      </c>
      <c r="H11" s="1" t="s">
        <v>225</v>
      </c>
      <c r="I11" s="1" t="s">
        <v>82</v>
      </c>
      <c r="J11" s="10" t="s">
        <v>180</v>
      </c>
      <c r="K11" s="2">
        <v>43101</v>
      </c>
      <c r="L11" s="1" t="s">
        <v>108</v>
      </c>
      <c r="M11" s="1" t="s">
        <v>181</v>
      </c>
      <c r="N11" s="1">
        <v>0</v>
      </c>
      <c r="O11" s="1" t="s">
        <v>182</v>
      </c>
      <c r="P11" s="1" t="s">
        <v>114</v>
      </c>
      <c r="Q11" s="1" t="s">
        <v>183</v>
      </c>
      <c r="R11" s="1">
        <v>1</v>
      </c>
      <c r="S11" s="1" t="s">
        <v>154</v>
      </c>
      <c r="T11" s="1">
        <v>28</v>
      </c>
      <c r="U11" s="1" t="s">
        <v>154</v>
      </c>
      <c r="V11" s="1">
        <v>24</v>
      </c>
      <c r="W11" s="1" t="s">
        <v>154</v>
      </c>
      <c r="X11" s="1">
        <v>78140</v>
      </c>
      <c r="Y11" s="1" t="s">
        <v>226</v>
      </c>
      <c r="Z11" s="1">
        <v>105</v>
      </c>
      <c r="AA11" s="4" t="s">
        <v>227</v>
      </c>
      <c r="AB11" s="5" t="s">
        <v>228</v>
      </c>
      <c r="AC11" s="5" t="s">
        <v>319</v>
      </c>
      <c r="AD11" s="1" t="s">
        <v>186</v>
      </c>
      <c r="AE11" s="5" t="s">
        <v>319</v>
      </c>
      <c r="AF11" s="2">
        <v>46176</v>
      </c>
      <c r="AG11" s="1" t="s">
        <v>185</v>
      </c>
    </row>
    <row r="12" spans="1:33" ht="48" customHeight="1" x14ac:dyDescent="0.25">
      <c r="A12" s="1">
        <v>2026</v>
      </c>
      <c r="B12" s="2">
        <v>46143</v>
      </c>
      <c r="C12" s="2">
        <v>46173</v>
      </c>
      <c r="D12" s="3" t="s">
        <v>210</v>
      </c>
      <c r="E12" s="1" t="s">
        <v>211</v>
      </c>
      <c r="F12" s="1" t="s">
        <v>212</v>
      </c>
      <c r="G12" s="1" t="s">
        <v>213</v>
      </c>
      <c r="H12" s="1" t="s">
        <v>214</v>
      </c>
      <c r="I12" s="1" t="s">
        <v>82</v>
      </c>
      <c r="J12" s="10" t="s">
        <v>180</v>
      </c>
      <c r="K12" s="2">
        <v>44835</v>
      </c>
      <c r="L12" s="1" t="s">
        <v>108</v>
      </c>
      <c r="M12" s="1" t="s">
        <v>181</v>
      </c>
      <c r="N12" s="1">
        <v>0</v>
      </c>
      <c r="O12" s="1" t="s">
        <v>182</v>
      </c>
      <c r="P12" s="1" t="s">
        <v>114</v>
      </c>
      <c r="Q12" s="1" t="s">
        <v>183</v>
      </c>
      <c r="R12" s="1">
        <v>1</v>
      </c>
      <c r="S12" s="1" t="s">
        <v>154</v>
      </c>
      <c r="T12" s="1">
        <v>28</v>
      </c>
      <c r="U12" s="1" t="s">
        <v>154</v>
      </c>
      <c r="V12" s="1">
        <v>24</v>
      </c>
      <c r="W12" s="1" t="s">
        <v>154</v>
      </c>
      <c r="X12" s="1">
        <v>78140</v>
      </c>
      <c r="Y12" s="1" t="s">
        <v>215</v>
      </c>
      <c r="Z12" s="1">
        <v>101</v>
      </c>
      <c r="AA12" s="4" t="s">
        <v>207</v>
      </c>
      <c r="AB12" s="5" t="s">
        <v>319</v>
      </c>
      <c r="AC12" s="5" t="s">
        <v>319</v>
      </c>
      <c r="AD12" s="1" t="s">
        <v>186</v>
      </c>
      <c r="AE12" s="5" t="s">
        <v>319</v>
      </c>
      <c r="AF12" s="2">
        <v>46176</v>
      </c>
      <c r="AG12" s="1" t="s">
        <v>185</v>
      </c>
    </row>
    <row r="13" spans="1:33" ht="48" customHeight="1" x14ac:dyDescent="0.25">
      <c r="A13" s="1">
        <v>2026</v>
      </c>
      <c r="B13" s="2">
        <v>46143</v>
      </c>
      <c r="C13" s="2">
        <v>46173</v>
      </c>
      <c r="D13" s="3" t="s">
        <v>195</v>
      </c>
      <c r="E13" s="1" t="s">
        <v>325</v>
      </c>
      <c r="F13" s="1" t="s">
        <v>196</v>
      </c>
      <c r="G13" s="1" t="s">
        <v>197</v>
      </c>
      <c r="H13" s="1" t="s">
        <v>198</v>
      </c>
      <c r="I13" s="1" t="s">
        <v>82</v>
      </c>
      <c r="J13" s="10" t="s">
        <v>180</v>
      </c>
      <c r="K13" s="2">
        <v>45246</v>
      </c>
      <c r="L13" s="1" t="s">
        <v>108</v>
      </c>
      <c r="M13" s="1" t="s">
        <v>181</v>
      </c>
      <c r="N13" s="1">
        <v>0</v>
      </c>
      <c r="O13" s="1" t="s">
        <v>182</v>
      </c>
      <c r="P13" s="1" t="s">
        <v>114</v>
      </c>
      <c r="Q13" s="1" t="s">
        <v>183</v>
      </c>
      <c r="R13" s="1">
        <v>1</v>
      </c>
      <c r="S13" s="1" t="s">
        <v>154</v>
      </c>
      <c r="T13" s="1">
        <v>28</v>
      </c>
      <c r="U13" s="1" t="s">
        <v>154</v>
      </c>
      <c r="V13" s="1">
        <v>24</v>
      </c>
      <c r="W13" s="1" t="s">
        <v>154</v>
      </c>
      <c r="X13" s="1">
        <v>78140</v>
      </c>
      <c r="Y13" s="1" t="s">
        <v>199</v>
      </c>
      <c r="Z13" s="1">
        <v>108</v>
      </c>
      <c r="AA13" s="4" t="s">
        <v>200</v>
      </c>
      <c r="AB13" s="5" t="s">
        <v>201</v>
      </c>
      <c r="AC13" s="5" t="s">
        <v>319</v>
      </c>
      <c r="AD13" s="1" t="s">
        <v>186</v>
      </c>
      <c r="AE13" s="5" t="s">
        <v>317</v>
      </c>
      <c r="AF13" s="2">
        <v>46176</v>
      </c>
      <c r="AG13" s="1" t="s">
        <v>185</v>
      </c>
    </row>
    <row r="14" spans="1:33" ht="48" customHeight="1" x14ac:dyDescent="0.25">
      <c r="A14" s="1">
        <v>2026</v>
      </c>
      <c r="B14" s="2">
        <v>46143</v>
      </c>
      <c r="C14" s="2">
        <v>46173</v>
      </c>
      <c r="D14" s="3" t="s">
        <v>202</v>
      </c>
      <c r="E14" s="1" t="s">
        <v>288</v>
      </c>
      <c r="F14" s="1" t="s">
        <v>203</v>
      </c>
      <c r="G14" s="1" t="s">
        <v>204</v>
      </c>
      <c r="H14" s="1" t="s">
        <v>205</v>
      </c>
      <c r="I14" s="1" t="s">
        <v>82</v>
      </c>
      <c r="J14" s="10" t="s">
        <v>180</v>
      </c>
      <c r="K14" s="2">
        <v>44200</v>
      </c>
      <c r="L14" s="1" t="s">
        <v>108</v>
      </c>
      <c r="M14" s="1" t="s">
        <v>181</v>
      </c>
      <c r="N14" s="1">
        <v>0</v>
      </c>
      <c r="O14" s="1" t="s">
        <v>182</v>
      </c>
      <c r="P14" s="1" t="s">
        <v>114</v>
      </c>
      <c r="Q14" s="1" t="s">
        <v>183</v>
      </c>
      <c r="R14" s="1">
        <v>1</v>
      </c>
      <c r="S14" s="1" t="s">
        <v>154</v>
      </c>
      <c r="T14" s="1">
        <v>28</v>
      </c>
      <c r="U14" s="1" t="s">
        <v>154</v>
      </c>
      <c r="V14" s="1">
        <v>24</v>
      </c>
      <c r="W14" s="1" t="s">
        <v>154</v>
      </c>
      <c r="X14" s="1">
        <v>78140</v>
      </c>
      <c r="Y14" s="1" t="s">
        <v>206</v>
      </c>
      <c r="Z14" s="1">
        <v>113</v>
      </c>
      <c r="AA14" s="4" t="s">
        <v>207</v>
      </c>
      <c r="AB14" s="5" t="s">
        <v>208</v>
      </c>
      <c r="AC14" s="5" t="s">
        <v>209</v>
      </c>
      <c r="AD14" s="1" t="s">
        <v>186</v>
      </c>
      <c r="AE14" s="5" t="s">
        <v>209</v>
      </c>
      <c r="AF14" s="2">
        <v>46176</v>
      </c>
      <c r="AG14" s="1" t="s">
        <v>185</v>
      </c>
    </row>
    <row r="15" spans="1:33" ht="48" customHeight="1" x14ac:dyDescent="0.25">
      <c r="A15" s="1">
        <v>2026</v>
      </c>
      <c r="B15" s="2">
        <v>46143</v>
      </c>
      <c r="C15" s="2">
        <v>46173</v>
      </c>
      <c r="D15" s="3" t="s">
        <v>188</v>
      </c>
      <c r="E15" s="1" t="s">
        <v>302</v>
      </c>
      <c r="F15" s="1" t="s">
        <v>189</v>
      </c>
      <c r="G15" s="1" t="s">
        <v>190</v>
      </c>
      <c r="H15" s="1" t="s">
        <v>191</v>
      </c>
      <c r="I15" s="1" t="s">
        <v>82</v>
      </c>
      <c r="J15" s="10" t="s">
        <v>186</v>
      </c>
      <c r="K15" s="2">
        <v>44332</v>
      </c>
      <c r="L15" s="1" t="s">
        <v>108</v>
      </c>
      <c r="M15" s="1" t="s">
        <v>181</v>
      </c>
      <c r="N15" s="1">
        <v>0</v>
      </c>
      <c r="O15" s="1" t="s">
        <v>182</v>
      </c>
      <c r="P15" s="1" t="s">
        <v>114</v>
      </c>
      <c r="Q15" s="1" t="s">
        <v>183</v>
      </c>
      <c r="R15" s="1">
        <v>1</v>
      </c>
      <c r="S15" s="1" t="s">
        <v>154</v>
      </c>
      <c r="T15" s="1">
        <v>28</v>
      </c>
      <c r="U15" s="1" t="s">
        <v>154</v>
      </c>
      <c r="V15" s="1">
        <v>24</v>
      </c>
      <c r="W15" s="1" t="s">
        <v>154</v>
      </c>
      <c r="X15" s="1">
        <v>78140</v>
      </c>
      <c r="Y15" s="1" t="s">
        <v>192</v>
      </c>
      <c r="Z15" s="1">
        <v>115</v>
      </c>
      <c r="AA15" s="4" t="s">
        <v>193</v>
      </c>
      <c r="AB15" s="5" t="s">
        <v>194</v>
      </c>
      <c r="AC15" s="5" t="s">
        <v>319</v>
      </c>
      <c r="AD15" s="1" t="s">
        <v>186</v>
      </c>
      <c r="AE15" s="5" t="s">
        <v>319</v>
      </c>
      <c r="AF15" s="2">
        <v>46176</v>
      </c>
      <c r="AG15" s="1" t="s">
        <v>185</v>
      </c>
    </row>
    <row r="16" spans="1:33" ht="48" customHeight="1" x14ac:dyDescent="0.25">
      <c r="A16" s="1">
        <v>2026</v>
      </c>
      <c r="B16" s="2">
        <v>46143</v>
      </c>
      <c r="C16" s="2">
        <v>46173</v>
      </c>
      <c r="D16" s="3" t="s">
        <v>293</v>
      </c>
      <c r="E16" s="1" t="s">
        <v>292</v>
      </c>
      <c r="F16" s="1" t="s">
        <v>264</v>
      </c>
      <c r="G16" s="1" t="s">
        <v>231</v>
      </c>
      <c r="H16" s="1" t="s">
        <v>265</v>
      </c>
      <c r="I16" s="1" t="s">
        <v>81</v>
      </c>
      <c r="J16" s="10" t="s">
        <v>260</v>
      </c>
      <c r="K16" s="2">
        <v>43101</v>
      </c>
      <c r="L16" s="1" t="s">
        <v>108</v>
      </c>
      <c r="M16" s="1" t="s">
        <v>181</v>
      </c>
      <c r="N16" s="1">
        <v>0</v>
      </c>
      <c r="O16" s="1" t="s">
        <v>182</v>
      </c>
      <c r="P16" s="1" t="s">
        <v>114</v>
      </c>
      <c r="Q16" s="1" t="s">
        <v>183</v>
      </c>
      <c r="R16" s="1">
        <v>1</v>
      </c>
      <c r="S16" s="1" t="s">
        <v>154</v>
      </c>
      <c r="T16" s="1">
        <v>28</v>
      </c>
      <c r="U16" s="1" t="s">
        <v>154</v>
      </c>
      <c r="V16" s="1">
        <v>24</v>
      </c>
      <c r="W16" s="1" t="s">
        <v>154</v>
      </c>
      <c r="X16" s="1">
        <v>78140</v>
      </c>
      <c r="Y16" s="1" t="s">
        <v>266</v>
      </c>
      <c r="Z16" s="1">
        <v>101</v>
      </c>
      <c r="AA16" s="4" t="s">
        <v>207</v>
      </c>
      <c r="AB16" s="5" t="s">
        <v>267</v>
      </c>
      <c r="AC16" s="5" t="s">
        <v>319</v>
      </c>
      <c r="AD16" s="1" t="s">
        <v>186</v>
      </c>
      <c r="AE16" s="5" t="s">
        <v>268</v>
      </c>
      <c r="AF16" s="2">
        <v>46176</v>
      </c>
      <c r="AG16" s="1" t="s">
        <v>185</v>
      </c>
    </row>
    <row r="17" spans="1:33" ht="48" customHeight="1" x14ac:dyDescent="0.25">
      <c r="A17" s="1">
        <v>2026</v>
      </c>
      <c r="B17" s="2">
        <v>46143</v>
      </c>
      <c r="C17" s="2">
        <v>46173</v>
      </c>
      <c r="D17" s="3" t="s">
        <v>293</v>
      </c>
      <c r="E17" s="1" t="s">
        <v>292</v>
      </c>
      <c r="F17" s="1" t="s">
        <v>269</v>
      </c>
      <c r="G17" s="1" t="s">
        <v>270</v>
      </c>
      <c r="H17" s="1" t="s">
        <v>271</v>
      </c>
      <c r="I17" s="1" t="s">
        <v>81</v>
      </c>
      <c r="J17" s="10" t="s">
        <v>260</v>
      </c>
      <c r="K17" s="2">
        <v>43101</v>
      </c>
      <c r="L17" s="1" t="s">
        <v>108</v>
      </c>
      <c r="M17" s="1" t="s">
        <v>181</v>
      </c>
      <c r="N17" s="1">
        <v>0</v>
      </c>
      <c r="O17" s="1" t="s">
        <v>182</v>
      </c>
      <c r="P17" s="1" t="s">
        <v>114</v>
      </c>
      <c r="Q17" s="1" t="s">
        <v>183</v>
      </c>
      <c r="R17" s="1">
        <v>1</v>
      </c>
      <c r="S17" s="1" t="s">
        <v>154</v>
      </c>
      <c r="T17" s="1">
        <v>28</v>
      </c>
      <c r="U17" s="1" t="s">
        <v>154</v>
      </c>
      <c r="V17" s="1">
        <v>24</v>
      </c>
      <c r="W17" s="1" t="s">
        <v>154</v>
      </c>
      <c r="X17" s="1">
        <v>78140</v>
      </c>
      <c r="Y17" s="1" t="s">
        <v>272</v>
      </c>
      <c r="Z17" s="1">
        <v>101</v>
      </c>
      <c r="AA17" s="4" t="s">
        <v>207</v>
      </c>
      <c r="AB17" s="5" t="s">
        <v>273</v>
      </c>
      <c r="AC17" s="5" t="s">
        <v>319</v>
      </c>
      <c r="AD17" s="1" t="s">
        <v>186</v>
      </c>
      <c r="AE17" s="5" t="s">
        <v>319</v>
      </c>
      <c r="AF17" s="2">
        <v>46176</v>
      </c>
      <c r="AG17" s="1" t="s">
        <v>185</v>
      </c>
    </row>
    <row r="18" spans="1:33" ht="48" customHeight="1" x14ac:dyDescent="0.25">
      <c r="A18" s="1">
        <v>2026</v>
      </c>
      <c r="B18" s="2">
        <v>46143</v>
      </c>
      <c r="C18" s="2">
        <v>46173</v>
      </c>
      <c r="D18" s="3" t="s">
        <v>244</v>
      </c>
      <c r="E18" s="1" t="s">
        <v>296</v>
      </c>
      <c r="F18" s="1" t="s">
        <v>247</v>
      </c>
      <c r="G18" s="1" t="s">
        <v>248</v>
      </c>
      <c r="H18" s="1" t="s">
        <v>249</v>
      </c>
      <c r="I18" s="1" t="s">
        <v>81</v>
      </c>
      <c r="J18" s="10" t="s">
        <v>230</v>
      </c>
      <c r="K18" s="2">
        <v>44820</v>
      </c>
      <c r="L18" s="1" t="s">
        <v>108</v>
      </c>
      <c r="M18" s="1" t="s">
        <v>181</v>
      </c>
      <c r="N18" s="1">
        <v>0</v>
      </c>
      <c r="O18" s="1" t="s">
        <v>182</v>
      </c>
      <c r="P18" s="1" t="s">
        <v>114</v>
      </c>
      <c r="Q18" s="1" t="s">
        <v>183</v>
      </c>
      <c r="R18" s="1">
        <v>1</v>
      </c>
      <c r="S18" s="1" t="s">
        <v>154</v>
      </c>
      <c r="T18" s="1">
        <v>28</v>
      </c>
      <c r="U18" s="1" t="s">
        <v>154</v>
      </c>
      <c r="V18" s="1">
        <v>24</v>
      </c>
      <c r="W18" s="1" t="s">
        <v>154</v>
      </c>
      <c r="X18" s="1">
        <v>78140</v>
      </c>
      <c r="Y18" s="1" t="s">
        <v>250</v>
      </c>
      <c r="Z18" s="1">
        <v>101</v>
      </c>
      <c r="AA18" s="4" t="s">
        <v>207</v>
      </c>
      <c r="AB18" s="5" t="s">
        <v>319</v>
      </c>
      <c r="AC18" s="5" t="s">
        <v>319</v>
      </c>
      <c r="AD18" s="1" t="s">
        <v>186</v>
      </c>
      <c r="AE18" s="5" t="s">
        <v>319</v>
      </c>
      <c r="AF18" s="2">
        <v>46176</v>
      </c>
      <c r="AG18" s="1" t="s">
        <v>185</v>
      </c>
    </row>
    <row r="19" spans="1:33" ht="48" customHeight="1" x14ac:dyDescent="0.25">
      <c r="A19" s="1">
        <v>2026</v>
      </c>
      <c r="B19" s="2">
        <v>46143</v>
      </c>
      <c r="C19" s="2">
        <v>46173</v>
      </c>
      <c r="D19" s="3" t="s">
        <v>332</v>
      </c>
      <c r="E19" s="1" t="s">
        <v>333</v>
      </c>
      <c r="F19" s="1" t="s">
        <v>239</v>
      </c>
      <c r="G19" s="1" t="s">
        <v>240</v>
      </c>
      <c r="H19" s="1" t="s">
        <v>241</v>
      </c>
      <c r="I19" s="1" t="s">
        <v>81</v>
      </c>
      <c r="J19" s="10" t="s">
        <v>230</v>
      </c>
      <c r="K19" s="2">
        <v>44682</v>
      </c>
      <c r="L19" s="1" t="s">
        <v>108</v>
      </c>
      <c r="M19" s="1" t="s">
        <v>181</v>
      </c>
      <c r="N19" s="1">
        <v>0</v>
      </c>
      <c r="O19" s="1" t="s">
        <v>182</v>
      </c>
      <c r="P19" s="1" t="s">
        <v>114</v>
      </c>
      <c r="Q19" s="1" t="s">
        <v>183</v>
      </c>
      <c r="R19" s="1">
        <v>1</v>
      </c>
      <c r="S19" s="1" t="s">
        <v>154</v>
      </c>
      <c r="T19" s="1">
        <v>28</v>
      </c>
      <c r="U19" s="1" t="s">
        <v>154</v>
      </c>
      <c r="V19" s="1">
        <v>24</v>
      </c>
      <c r="W19" s="1" t="s">
        <v>154</v>
      </c>
      <c r="X19" s="1">
        <v>78140</v>
      </c>
      <c r="Y19" s="1" t="s">
        <v>242</v>
      </c>
      <c r="Z19" s="1">
        <v>103</v>
      </c>
      <c r="AA19" s="4" t="s">
        <v>207</v>
      </c>
      <c r="AB19" s="5" t="s">
        <v>243</v>
      </c>
      <c r="AC19" s="5" t="s">
        <v>319</v>
      </c>
      <c r="AD19" s="1" t="s">
        <v>186</v>
      </c>
      <c r="AE19" s="5" t="s">
        <v>319</v>
      </c>
      <c r="AF19" s="2">
        <v>46176</v>
      </c>
      <c r="AG19" s="1" t="s">
        <v>185</v>
      </c>
    </row>
    <row r="20" spans="1:33" ht="48" customHeight="1" x14ac:dyDescent="0.25">
      <c r="A20" s="1">
        <v>2026</v>
      </c>
      <c r="B20" s="2">
        <v>46143</v>
      </c>
      <c r="C20" s="2">
        <v>46173</v>
      </c>
      <c r="D20" s="3" t="s">
        <v>297</v>
      </c>
      <c r="E20" s="1" t="s">
        <v>245</v>
      </c>
      <c r="F20" s="1" t="s">
        <v>251</v>
      </c>
      <c r="G20" s="1" t="s">
        <v>197</v>
      </c>
      <c r="H20" s="1" t="s">
        <v>197</v>
      </c>
      <c r="I20" s="1" t="s">
        <v>82</v>
      </c>
      <c r="J20" s="10" t="s">
        <v>334</v>
      </c>
      <c r="K20" s="2">
        <v>45236</v>
      </c>
      <c r="L20" s="1" t="s">
        <v>108</v>
      </c>
      <c r="M20" s="1" t="s">
        <v>181</v>
      </c>
      <c r="N20" s="1">
        <v>0</v>
      </c>
      <c r="O20" s="1" t="s">
        <v>182</v>
      </c>
      <c r="P20" s="1" t="s">
        <v>114</v>
      </c>
      <c r="Q20" s="1" t="s">
        <v>183</v>
      </c>
      <c r="R20" s="1">
        <v>1</v>
      </c>
      <c r="S20" s="1" t="s">
        <v>154</v>
      </c>
      <c r="T20" s="1">
        <v>28</v>
      </c>
      <c r="U20" s="1" t="s">
        <v>154</v>
      </c>
      <c r="V20" s="1">
        <v>24</v>
      </c>
      <c r="W20" s="1" t="s">
        <v>154</v>
      </c>
      <c r="X20" s="1">
        <v>78140</v>
      </c>
      <c r="Y20" s="1" t="s">
        <v>252</v>
      </c>
      <c r="Z20" s="7">
        <v>114</v>
      </c>
      <c r="AA20" s="8" t="s">
        <v>253</v>
      </c>
      <c r="AB20" s="5" t="s">
        <v>254</v>
      </c>
      <c r="AC20" s="5" t="s">
        <v>319</v>
      </c>
      <c r="AD20" s="1" t="s">
        <v>186</v>
      </c>
      <c r="AE20" s="5" t="s">
        <v>255</v>
      </c>
      <c r="AF20" s="2">
        <v>46176</v>
      </c>
      <c r="AG20" s="1" t="s">
        <v>185</v>
      </c>
    </row>
    <row r="21" spans="1:33" ht="48" customHeight="1" x14ac:dyDescent="0.25">
      <c r="A21" s="1">
        <v>2026</v>
      </c>
      <c r="B21" s="2">
        <v>46143</v>
      </c>
      <c r="C21" s="2">
        <v>46173</v>
      </c>
      <c r="D21" s="3" t="s">
        <v>295</v>
      </c>
      <c r="E21" s="1" t="s">
        <v>294</v>
      </c>
      <c r="F21" s="1" t="s">
        <v>323</v>
      </c>
      <c r="G21" s="1" t="s">
        <v>229</v>
      </c>
      <c r="H21" s="1" t="s">
        <v>324</v>
      </c>
      <c r="I21" s="1" t="s">
        <v>81</v>
      </c>
      <c r="J21" s="10" t="s">
        <v>230</v>
      </c>
      <c r="K21" s="2">
        <v>46158</v>
      </c>
      <c r="L21" s="1" t="s">
        <v>108</v>
      </c>
      <c r="M21" s="1" t="s">
        <v>181</v>
      </c>
      <c r="N21" s="1">
        <v>0</v>
      </c>
      <c r="O21" s="1" t="s">
        <v>182</v>
      </c>
      <c r="P21" s="1" t="s">
        <v>114</v>
      </c>
      <c r="Q21" s="1" t="s">
        <v>183</v>
      </c>
      <c r="R21" s="1">
        <v>1</v>
      </c>
      <c r="S21" s="1" t="s">
        <v>154</v>
      </c>
      <c r="T21" s="1">
        <v>28</v>
      </c>
      <c r="U21" s="1" t="s">
        <v>154</v>
      </c>
      <c r="V21" s="1">
        <v>24</v>
      </c>
      <c r="W21" s="1" t="s">
        <v>154</v>
      </c>
      <c r="X21" s="1">
        <v>78140</v>
      </c>
      <c r="Y21" s="1" t="s">
        <v>252</v>
      </c>
      <c r="Z21" s="1">
        <v>101</v>
      </c>
      <c r="AA21" s="4" t="s">
        <v>207</v>
      </c>
      <c r="AB21" s="5" t="s">
        <v>319</v>
      </c>
      <c r="AC21" s="5" t="s">
        <v>319</v>
      </c>
      <c r="AD21" s="1" t="s">
        <v>186</v>
      </c>
      <c r="AE21" s="5" t="s">
        <v>319</v>
      </c>
      <c r="AF21" s="2">
        <v>46176</v>
      </c>
      <c r="AG21" s="1" t="s">
        <v>185</v>
      </c>
    </row>
    <row r="22" spans="1:33" ht="48" customHeight="1" x14ac:dyDescent="0.25">
      <c r="A22" s="1">
        <v>2026</v>
      </c>
      <c r="B22" s="2">
        <v>46143</v>
      </c>
      <c r="C22" s="2">
        <v>46173</v>
      </c>
      <c r="D22" s="6" t="s">
        <v>328</v>
      </c>
      <c r="E22" s="1" t="s">
        <v>329</v>
      </c>
      <c r="F22" s="10" t="s">
        <v>312</v>
      </c>
      <c r="G22" s="10" t="s">
        <v>312</v>
      </c>
      <c r="H22" s="10" t="s">
        <v>312</v>
      </c>
      <c r="I22" s="1" t="s">
        <v>81</v>
      </c>
      <c r="J22" s="10" t="s">
        <v>180</v>
      </c>
      <c r="K22" s="2">
        <v>45931</v>
      </c>
      <c r="L22" s="1" t="s">
        <v>108</v>
      </c>
      <c r="M22" s="1" t="s">
        <v>181</v>
      </c>
      <c r="N22" s="1">
        <v>0</v>
      </c>
      <c r="O22" s="1" t="s">
        <v>182</v>
      </c>
      <c r="P22" s="1" t="s">
        <v>114</v>
      </c>
      <c r="Q22" s="1" t="s">
        <v>183</v>
      </c>
      <c r="R22" s="1">
        <v>1</v>
      </c>
      <c r="S22" s="1" t="s">
        <v>154</v>
      </c>
      <c r="T22" s="1">
        <v>28</v>
      </c>
      <c r="U22" s="1" t="s">
        <v>154</v>
      </c>
      <c r="V22" s="1">
        <v>24</v>
      </c>
      <c r="W22" s="1" t="s">
        <v>154</v>
      </c>
      <c r="X22" s="1">
        <v>78140</v>
      </c>
      <c r="Y22" s="1" t="s">
        <v>218</v>
      </c>
      <c r="Z22" s="1">
        <v>101</v>
      </c>
      <c r="AA22" s="4" t="s">
        <v>207</v>
      </c>
      <c r="AB22" s="5" t="s">
        <v>319</v>
      </c>
      <c r="AC22" s="5" t="s">
        <v>319</v>
      </c>
      <c r="AD22" s="1" t="s">
        <v>186</v>
      </c>
      <c r="AE22" s="5" t="s">
        <v>319</v>
      </c>
      <c r="AF22" s="2">
        <v>46176</v>
      </c>
      <c r="AG22" s="1" t="s">
        <v>185</v>
      </c>
    </row>
    <row r="23" spans="1:33" ht="48" customHeight="1" x14ac:dyDescent="0.25">
      <c r="A23" s="1">
        <v>2026</v>
      </c>
      <c r="B23" s="2">
        <v>46143</v>
      </c>
      <c r="C23" s="2">
        <v>46173</v>
      </c>
      <c r="D23" s="6" t="s">
        <v>216</v>
      </c>
      <c r="E23" s="1" t="s">
        <v>217</v>
      </c>
      <c r="F23" s="10" t="s">
        <v>312</v>
      </c>
      <c r="G23" s="10" t="s">
        <v>312</v>
      </c>
      <c r="H23" s="10" t="s">
        <v>312</v>
      </c>
      <c r="I23" s="1" t="s">
        <v>82</v>
      </c>
      <c r="J23" s="10" t="s">
        <v>186</v>
      </c>
      <c r="K23" s="2">
        <v>45931</v>
      </c>
      <c r="L23" s="1" t="s">
        <v>108</v>
      </c>
      <c r="M23" s="1" t="s">
        <v>181</v>
      </c>
      <c r="N23" s="1">
        <v>0</v>
      </c>
      <c r="O23" s="1" t="s">
        <v>182</v>
      </c>
      <c r="P23" s="1" t="s">
        <v>114</v>
      </c>
      <c r="Q23" s="1" t="s">
        <v>183</v>
      </c>
      <c r="R23" s="1">
        <v>1</v>
      </c>
      <c r="S23" s="1" t="s">
        <v>154</v>
      </c>
      <c r="T23" s="1">
        <v>28</v>
      </c>
      <c r="U23" s="1" t="s">
        <v>154</v>
      </c>
      <c r="V23" s="1">
        <v>24</v>
      </c>
      <c r="W23" s="1" t="s">
        <v>154</v>
      </c>
      <c r="X23" s="1">
        <v>78140</v>
      </c>
      <c r="Y23" s="1" t="s">
        <v>218</v>
      </c>
      <c r="Z23" s="1">
        <v>101</v>
      </c>
      <c r="AA23" s="4" t="s">
        <v>207</v>
      </c>
      <c r="AB23" s="5" t="s">
        <v>319</v>
      </c>
      <c r="AC23" s="5" t="s">
        <v>319</v>
      </c>
      <c r="AD23" s="1" t="s">
        <v>186</v>
      </c>
      <c r="AE23" s="5" t="s">
        <v>319</v>
      </c>
      <c r="AF23" s="2">
        <v>46176</v>
      </c>
      <c r="AG23" s="1" t="s">
        <v>185</v>
      </c>
    </row>
    <row r="24" spans="1:33" ht="48" customHeight="1" x14ac:dyDescent="0.25">
      <c r="A24" s="1">
        <v>2026</v>
      </c>
      <c r="B24" s="2">
        <v>46143</v>
      </c>
      <c r="C24" s="2">
        <v>46173</v>
      </c>
      <c r="D24" s="3" t="s">
        <v>219</v>
      </c>
      <c r="E24" s="1" t="s">
        <v>330</v>
      </c>
      <c r="F24" s="10" t="s">
        <v>312</v>
      </c>
      <c r="G24" s="10" t="s">
        <v>312</v>
      </c>
      <c r="H24" s="10" t="s">
        <v>312</v>
      </c>
      <c r="I24" s="1" t="s">
        <v>82</v>
      </c>
      <c r="J24" s="10" t="s">
        <v>186</v>
      </c>
      <c r="K24" s="2">
        <v>45931</v>
      </c>
      <c r="L24" s="1" t="s">
        <v>108</v>
      </c>
      <c r="M24" s="1" t="s">
        <v>181</v>
      </c>
      <c r="N24" s="1">
        <v>0</v>
      </c>
      <c r="O24" s="1" t="s">
        <v>182</v>
      </c>
      <c r="P24" s="1" t="s">
        <v>114</v>
      </c>
      <c r="Q24" s="1" t="s">
        <v>183</v>
      </c>
      <c r="R24" s="1">
        <v>1</v>
      </c>
      <c r="S24" s="1" t="s">
        <v>154</v>
      </c>
      <c r="T24" s="1">
        <v>28</v>
      </c>
      <c r="U24" s="1" t="s">
        <v>154</v>
      </c>
      <c r="V24" s="1">
        <v>24</v>
      </c>
      <c r="W24" s="1" t="s">
        <v>154</v>
      </c>
      <c r="X24" s="1">
        <v>78140</v>
      </c>
      <c r="Y24" s="1" t="s">
        <v>220</v>
      </c>
      <c r="Z24" s="1">
        <v>101</v>
      </c>
      <c r="AA24" s="4" t="s">
        <v>207</v>
      </c>
      <c r="AB24" s="5" t="s">
        <v>319</v>
      </c>
      <c r="AC24" s="5" t="s">
        <v>319</v>
      </c>
      <c r="AD24" s="1" t="s">
        <v>186</v>
      </c>
      <c r="AE24" s="5" t="s">
        <v>319</v>
      </c>
      <c r="AF24" s="2">
        <v>46176</v>
      </c>
      <c r="AG24" s="1" t="s">
        <v>185</v>
      </c>
    </row>
    <row r="25" spans="1:33" ht="48" customHeight="1" x14ac:dyDescent="0.25">
      <c r="A25" s="1">
        <v>2026</v>
      </c>
      <c r="B25" s="2">
        <v>46143</v>
      </c>
      <c r="C25" s="2">
        <v>46173</v>
      </c>
      <c r="D25" s="3" t="s">
        <v>290</v>
      </c>
      <c r="E25" s="1" t="s">
        <v>331</v>
      </c>
      <c r="F25" s="10" t="s">
        <v>312</v>
      </c>
      <c r="G25" s="10" t="s">
        <v>312</v>
      </c>
      <c r="H25" s="10" t="s">
        <v>312</v>
      </c>
      <c r="I25" s="1" t="s">
        <v>81</v>
      </c>
      <c r="J25" s="10" t="s">
        <v>260</v>
      </c>
      <c r="K25" s="2">
        <v>45931</v>
      </c>
      <c r="L25" s="1" t="s">
        <v>108</v>
      </c>
      <c r="M25" s="1" t="s">
        <v>181</v>
      </c>
      <c r="N25" s="1">
        <v>0</v>
      </c>
      <c r="O25" s="1" t="s">
        <v>182</v>
      </c>
      <c r="P25" s="1" t="s">
        <v>114</v>
      </c>
      <c r="Q25" s="1" t="s">
        <v>183</v>
      </c>
      <c r="R25" s="1">
        <v>1</v>
      </c>
      <c r="S25" s="1" t="s">
        <v>154</v>
      </c>
      <c r="T25" s="1">
        <v>28</v>
      </c>
      <c r="U25" s="1" t="s">
        <v>154</v>
      </c>
      <c r="V25" s="1">
        <v>24</v>
      </c>
      <c r="W25" s="1" t="s">
        <v>154</v>
      </c>
      <c r="X25" s="1">
        <v>78140</v>
      </c>
      <c r="Y25" s="1" t="s">
        <v>263</v>
      </c>
      <c r="Z25" s="1">
        <v>101</v>
      </c>
      <c r="AA25" s="4" t="s">
        <v>207</v>
      </c>
      <c r="AB25" s="5" t="s">
        <v>319</v>
      </c>
      <c r="AC25" s="5" t="s">
        <v>319</v>
      </c>
      <c r="AD25" s="1" t="s">
        <v>186</v>
      </c>
      <c r="AE25" s="5" t="s">
        <v>319</v>
      </c>
      <c r="AF25" s="2">
        <v>46176</v>
      </c>
      <c r="AG25" s="1" t="s">
        <v>185</v>
      </c>
    </row>
    <row r="26" spans="1:33" ht="48" customHeight="1" x14ac:dyDescent="0.25">
      <c r="A26" s="1">
        <v>2026</v>
      </c>
      <c r="B26" s="2">
        <v>46143</v>
      </c>
      <c r="C26" s="2">
        <v>46173</v>
      </c>
      <c r="D26" s="3" t="s">
        <v>336</v>
      </c>
      <c r="E26" s="1" t="s">
        <v>238</v>
      </c>
      <c r="F26" s="10" t="s">
        <v>312</v>
      </c>
      <c r="G26" s="10" t="s">
        <v>312</v>
      </c>
      <c r="H26" s="10" t="s">
        <v>312</v>
      </c>
      <c r="I26" s="1" t="s">
        <v>81</v>
      </c>
      <c r="J26" s="10" t="s">
        <v>230</v>
      </c>
      <c r="K26" s="2">
        <v>45931</v>
      </c>
      <c r="L26" s="1" t="s">
        <v>108</v>
      </c>
      <c r="M26" s="1" t="s">
        <v>181</v>
      </c>
      <c r="N26" s="1">
        <v>0</v>
      </c>
      <c r="O26" s="1" t="s">
        <v>182</v>
      </c>
      <c r="P26" s="1" t="s">
        <v>114</v>
      </c>
      <c r="Q26" s="1" t="s">
        <v>183</v>
      </c>
      <c r="R26" s="1">
        <v>1</v>
      </c>
      <c r="S26" s="1" t="s">
        <v>154</v>
      </c>
      <c r="T26" s="1">
        <v>28</v>
      </c>
      <c r="U26" s="1" t="s">
        <v>154</v>
      </c>
      <c r="V26" s="1">
        <v>24</v>
      </c>
      <c r="W26" s="1" t="s">
        <v>154</v>
      </c>
      <c r="X26" s="1">
        <v>78140</v>
      </c>
      <c r="Y26" s="1" t="s">
        <v>263</v>
      </c>
      <c r="Z26" s="1">
        <v>101</v>
      </c>
      <c r="AA26" s="4" t="s">
        <v>207</v>
      </c>
      <c r="AB26" s="5" t="s">
        <v>319</v>
      </c>
      <c r="AC26" s="5" t="s">
        <v>319</v>
      </c>
      <c r="AD26" s="1" t="s">
        <v>186</v>
      </c>
      <c r="AE26" s="5" t="s">
        <v>319</v>
      </c>
      <c r="AF26" s="2">
        <v>46176</v>
      </c>
      <c r="AG26" s="1" t="s">
        <v>185</v>
      </c>
    </row>
    <row r="27" spans="1:33" ht="48" customHeight="1" x14ac:dyDescent="0.25">
      <c r="A27" s="1">
        <v>2026</v>
      </c>
      <c r="B27" s="2">
        <v>46143</v>
      </c>
      <c r="C27" s="2">
        <v>46173</v>
      </c>
      <c r="D27" s="3" t="s">
        <v>233</v>
      </c>
      <c r="E27" s="1" t="s">
        <v>234</v>
      </c>
      <c r="F27" s="10" t="s">
        <v>312</v>
      </c>
      <c r="G27" s="10" t="s">
        <v>312</v>
      </c>
      <c r="H27" s="10" t="s">
        <v>312</v>
      </c>
      <c r="I27" s="1" t="s">
        <v>82</v>
      </c>
      <c r="J27" s="10" t="s">
        <v>230</v>
      </c>
      <c r="K27" s="2">
        <v>45931</v>
      </c>
      <c r="L27" s="1" t="s">
        <v>108</v>
      </c>
      <c r="M27" s="1" t="s">
        <v>181</v>
      </c>
      <c r="N27" s="1">
        <v>0</v>
      </c>
      <c r="O27" s="1" t="s">
        <v>182</v>
      </c>
      <c r="P27" s="1" t="s">
        <v>114</v>
      </c>
      <c r="Q27" s="1" t="s">
        <v>183</v>
      </c>
      <c r="R27" s="1">
        <v>1</v>
      </c>
      <c r="S27" s="1" t="s">
        <v>154</v>
      </c>
      <c r="T27" s="1">
        <v>28</v>
      </c>
      <c r="U27" s="1" t="s">
        <v>154</v>
      </c>
      <c r="V27" s="1">
        <v>24</v>
      </c>
      <c r="W27" s="1" t="s">
        <v>154</v>
      </c>
      <c r="X27" s="1">
        <v>78140</v>
      </c>
      <c r="Y27" s="1" t="s">
        <v>232</v>
      </c>
      <c r="Z27" s="1">
        <v>101</v>
      </c>
      <c r="AA27" s="4" t="s">
        <v>207</v>
      </c>
      <c r="AB27" s="5" t="s">
        <v>319</v>
      </c>
      <c r="AC27" s="5" t="s">
        <v>319</v>
      </c>
      <c r="AD27" s="1" t="s">
        <v>186</v>
      </c>
      <c r="AE27" s="5" t="s">
        <v>319</v>
      </c>
      <c r="AF27" s="2">
        <v>46176</v>
      </c>
      <c r="AG27" s="1" t="s">
        <v>185</v>
      </c>
    </row>
    <row r="28" spans="1:33" ht="48" customHeight="1" x14ac:dyDescent="0.25">
      <c r="A28" s="1">
        <v>2026</v>
      </c>
      <c r="B28" s="2">
        <v>46143</v>
      </c>
      <c r="C28" s="2">
        <v>46173</v>
      </c>
      <c r="D28" s="3" t="s">
        <v>233</v>
      </c>
      <c r="E28" s="1" t="s">
        <v>234</v>
      </c>
      <c r="F28" s="10" t="s">
        <v>312</v>
      </c>
      <c r="G28" s="10" t="s">
        <v>312</v>
      </c>
      <c r="H28" s="10" t="s">
        <v>312</v>
      </c>
      <c r="I28" s="1" t="s">
        <v>81</v>
      </c>
      <c r="J28" s="10" t="s">
        <v>230</v>
      </c>
      <c r="K28" s="2">
        <v>45931</v>
      </c>
      <c r="L28" s="1" t="s">
        <v>108</v>
      </c>
      <c r="M28" s="1" t="s">
        <v>181</v>
      </c>
      <c r="N28" s="1">
        <v>0</v>
      </c>
      <c r="O28" s="1" t="s">
        <v>182</v>
      </c>
      <c r="P28" s="1" t="s">
        <v>114</v>
      </c>
      <c r="Q28" s="1" t="s">
        <v>183</v>
      </c>
      <c r="R28" s="1">
        <v>1</v>
      </c>
      <c r="S28" s="1" t="s">
        <v>154</v>
      </c>
      <c r="T28" s="1">
        <v>28</v>
      </c>
      <c r="U28" s="1" t="s">
        <v>154</v>
      </c>
      <c r="V28" s="1">
        <v>24</v>
      </c>
      <c r="W28" s="1" t="s">
        <v>154</v>
      </c>
      <c r="X28" s="1">
        <v>78140</v>
      </c>
      <c r="Y28" s="1" t="s">
        <v>235</v>
      </c>
      <c r="Z28" s="1">
        <v>101</v>
      </c>
      <c r="AA28" s="4" t="s">
        <v>207</v>
      </c>
      <c r="AB28" s="5" t="s">
        <v>319</v>
      </c>
      <c r="AC28" s="5" t="s">
        <v>319</v>
      </c>
      <c r="AD28" s="1" t="s">
        <v>186</v>
      </c>
      <c r="AE28" s="5" t="s">
        <v>319</v>
      </c>
      <c r="AF28" s="2">
        <v>46176</v>
      </c>
      <c r="AG28" s="1" t="s">
        <v>185</v>
      </c>
    </row>
    <row r="29" spans="1:33" ht="48" customHeight="1" x14ac:dyDescent="0.25">
      <c r="A29" s="1">
        <v>2026</v>
      </c>
      <c r="B29" s="2">
        <v>46143</v>
      </c>
      <c r="C29" s="2">
        <v>46173</v>
      </c>
      <c r="D29" s="3" t="s">
        <v>233</v>
      </c>
      <c r="E29" s="1" t="s">
        <v>234</v>
      </c>
      <c r="F29" s="10" t="s">
        <v>312</v>
      </c>
      <c r="G29" s="10" t="s">
        <v>312</v>
      </c>
      <c r="H29" s="10" t="s">
        <v>312</v>
      </c>
      <c r="I29" s="1" t="s">
        <v>81</v>
      </c>
      <c r="J29" s="10" t="s">
        <v>230</v>
      </c>
      <c r="K29" s="2">
        <v>45931</v>
      </c>
      <c r="L29" s="1" t="s">
        <v>108</v>
      </c>
      <c r="M29" s="1" t="s">
        <v>181</v>
      </c>
      <c r="N29" s="1">
        <v>0</v>
      </c>
      <c r="O29" s="1" t="s">
        <v>182</v>
      </c>
      <c r="P29" s="1" t="s">
        <v>114</v>
      </c>
      <c r="Q29" s="1" t="s">
        <v>183</v>
      </c>
      <c r="R29" s="1">
        <v>1</v>
      </c>
      <c r="S29" s="1" t="s">
        <v>154</v>
      </c>
      <c r="T29" s="1">
        <v>28</v>
      </c>
      <c r="U29" s="1" t="s">
        <v>154</v>
      </c>
      <c r="V29" s="1">
        <v>24</v>
      </c>
      <c r="W29" s="1" t="s">
        <v>154</v>
      </c>
      <c r="X29" s="1">
        <v>78140</v>
      </c>
      <c r="Y29" s="1" t="s">
        <v>237</v>
      </c>
      <c r="Z29" s="1">
        <v>101</v>
      </c>
      <c r="AA29" s="4" t="s">
        <v>207</v>
      </c>
      <c r="AB29" s="5" t="s">
        <v>319</v>
      </c>
      <c r="AC29" s="5" t="s">
        <v>319</v>
      </c>
      <c r="AD29" s="1" t="s">
        <v>186</v>
      </c>
      <c r="AE29" s="5" t="s">
        <v>319</v>
      </c>
      <c r="AF29" s="2">
        <v>46176</v>
      </c>
      <c r="AG29" s="1" t="s">
        <v>185</v>
      </c>
    </row>
    <row r="30" spans="1:33" ht="48" customHeight="1" x14ac:dyDescent="0.25">
      <c r="A30" s="1">
        <v>2026</v>
      </c>
      <c r="B30" s="2">
        <v>46143</v>
      </c>
      <c r="C30" s="2">
        <v>46173</v>
      </c>
      <c r="D30" s="3" t="s">
        <v>291</v>
      </c>
      <c r="E30" s="1" t="s">
        <v>289</v>
      </c>
      <c r="F30" s="10" t="s">
        <v>312</v>
      </c>
      <c r="G30" s="10" t="s">
        <v>312</v>
      </c>
      <c r="H30" s="10" t="s">
        <v>312</v>
      </c>
      <c r="I30" s="1" t="s">
        <v>81</v>
      </c>
      <c r="J30" s="10" t="s">
        <v>334</v>
      </c>
      <c r="K30" s="2">
        <v>45931</v>
      </c>
      <c r="L30" s="1" t="s">
        <v>108</v>
      </c>
      <c r="M30" s="1" t="s">
        <v>181</v>
      </c>
      <c r="N30" s="1">
        <v>0</v>
      </c>
      <c r="O30" s="1" t="s">
        <v>182</v>
      </c>
      <c r="P30" s="1" t="s">
        <v>114</v>
      </c>
      <c r="Q30" s="1" t="s">
        <v>183</v>
      </c>
      <c r="R30" s="1">
        <v>1</v>
      </c>
      <c r="S30" s="1" t="s">
        <v>154</v>
      </c>
      <c r="T30" s="1">
        <v>28</v>
      </c>
      <c r="U30" s="1" t="s">
        <v>154</v>
      </c>
      <c r="V30" s="1">
        <v>24</v>
      </c>
      <c r="W30" s="1" t="s">
        <v>154</v>
      </c>
      <c r="X30" s="1">
        <v>78140</v>
      </c>
      <c r="Y30" s="1" t="s">
        <v>246</v>
      </c>
      <c r="Z30" s="1">
        <v>101</v>
      </c>
      <c r="AA30" s="4" t="s">
        <v>207</v>
      </c>
      <c r="AB30" s="5" t="s">
        <v>319</v>
      </c>
      <c r="AC30" s="5" t="s">
        <v>319</v>
      </c>
      <c r="AD30" s="1" t="s">
        <v>186</v>
      </c>
      <c r="AE30" s="5" t="s">
        <v>319</v>
      </c>
      <c r="AF30" s="2">
        <v>46176</v>
      </c>
      <c r="AG30" s="1" t="s">
        <v>185</v>
      </c>
    </row>
    <row r="31" spans="1:33" ht="48" customHeight="1" x14ac:dyDescent="0.25">
      <c r="A31" s="1">
        <v>2026</v>
      </c>
      <c r="B31" s="2">
        <v>46143</v>
      </c>
      <c r="C31" s="2">
        <v>46173</v>
      </c>
      <c r="D31" s="3" t="s">
        <v>297</v>
      </c>
      <c r="E31" s="1" t="s">
        <v>245</v>
      </c>
      <c r="F31" s="10" t="s">
        <v>312</v>
      </c>
      <c r="G31" s="10" t="s">
        <v>312</v>
      </c>
      <c r="H31" s="10" t="s">
        <v>312</v>
      </c>
      <c r="I31" s="1" t="s">
        <v>81</v>
      </c>
      <c r="J31" s="10" t="s">
        <v>334</v>
      </c>
      <c r="K31" s="2">
        <v>45931</v>
      </c>
      <c r="L31" s="1" t="s">
        <v>108</v>
      </c>
      <c r="M31" s="1" t="s">
        <v>181</v>
      </c>
      <c r="N31" s="1">
        <v>0</v>
      </c>
      <c r="O31" s="1" t="s">
        <v>182</v>
      </c>
      <c r="P31" s="1" t="s">
        <v>114</v>
      </c>
      <c r="Q31" s="1" t="s">
        <v>183</v>
      </c>
      <c r="R31" s="1">
        <v>1</v>
      </c>
      <c r="S31" s="1" t="s">
        <v>154</v>
      </c>
      <c r="T31" s="1">
        <v>28</v>
      </c>
      <c r="U31" s="1" t="s">
        <v>154</v>
      </c>
      <c r="V31" s="1">
        <v>24</v>
      </c>
      <c r="W31" s="1" t="s">
        <v>154</v>
      </c>
      <c r="X31" s="1">
        <v>78140</v>
      </c>
      <c r="Y31" s="1" t="s">
        <v>246</v>
      </c>
      <c r="Z31" s="1">
        <v>101</v>
      </c>
      <c r="AA31" s="4" t="s">
        <v>207</v>
      </c>
      <c r="AB31" s="5" t="s">
        <v>319</v>
      </c>
      <c r="AC31" s="5" t="s">
        <v>319</v>
      </c>
      <c r="AD31" s="1" t="s">
        <v>186</v>
      </c>
      <c r="AE31" s="5" t="s">
        <v>319</v>
      </c>
      <c r="AF31" s="2">
        <v>46176</v>
      </c>
      <c r="AG31" s="1" t="s">
        <v>185</v>
      </c>
    </row>
    <row r="32" spans="1:33" ht="48" customHeight="1" x14ac:dyDescent="0.25">
      <c r="A32" s="1">
        <v>2026</v>
      </c>
      <c r="B32" s="2">
        <v>46143</v>
      </c>
      <c r="C32" s="2">
        <v>46173</v>
      </c>
      <c r="D32" s="3" t="s">
        <v>274</v>
      </c>
      <c r="E32" s="1" t="s">
        <v>275</v>
      </c>
      <c r="F32" s="1" t="s">
        <v>277</v>
      </c>
      <c r="G32" s="1" t="s">
        <v>229</v>
      </c>
      <c r="H32" s="1" t="s">
        <v>278</v>
      </c>
      <c r="I32" s="1" t="s">
        <v>82</v>
      </c>
      <c r="J32" s="10" t="s">
        <v>276</v>
      </c>
      <c r="K32" s="2">
        <v>43571</v>
      </c>
      <c r="L32" s="1" t="s">
        <v>108</v>
      </c>
      <c r="M32" s="1" t="s">
        <v>181</v>
      </c>
      <c r="N32" s="1">
        <v>0</v>
      </c>
      <c r="O32" s="1" t="s">
        <v>182</v>
      </c>
      <c r="P32" s="1" t="s">
        <v>114</v>
      </c>
      <c r="Q32" s="1" t="s">
        <v>183</v>
      </c>
      <c r="R32" s="1">
        <v>1</v>
      </c>
      <c r="S32" s="1" t="s">
        <v>154</v>
      </c>
      <c r="T32" s="1">
        <v>28</v>
      </c>
      <c r="U32" s="1" t="s">
        <v>154</v>
      </c>
      <c r="V32" s="1">
        <v>24</v>
      </c>
      <c r="W32" s="1" t="s">
        <v>154</v>
      </c>
      <c r="X32" s="1">
        <v>78140</v>
      </c>
      <c r="Y32" s="1" t="s">
        <v>252</v>
      </c>
      <c r="Z32" s="1">
        <v>101</v>
      </c>
      <c r="AA32" s="4" t="s">
        <v>207</v>
      </c>
      <c r="AB32" s="5" t="s">
        <v>279</v>
      </c>
      <c r="AC32" s="5" t="s">
        <v>280</v>
      </c>
      <c r="AD32" s="1" t="s">
        <v>186</v>
      </c>
      <c r="AE32" s="5" t="s">
        <v>280</v>
      </c>
      <c r="AF32" s="2">
        <v>46176</v>
      </c>
      <c r="AG32" s="1" t="s">
        <v>185</v>
      </c>
    </row>
    <row r="33" spans="1:33" ht="48" customHeight="1" x14ac:dyDescent="0.25">
      <c r="A33" s="1">
        <v>2026</v>
      </c>
      <c r="B33" s="2">
        <v>46143</v>
      </c>
      <c r="C33" s="2">
        <v>46173</v>
      </c>
      <c r="D33" s="3" t="s">
        <v>274</v>
      </c>
      <c r="E33" s="1" t="s">
        <v>321</v>
      </c>
      <c r="F33" s="1" t="s">
        <v>318</v>
      </c>
      <c r="G33" s="1" t="s">
        <v>322</v>
      </c>
      <c r="H33" s="1" t="s">
        <v>231</v>
      </c>
      <c r="I33" s="1" t="s">
        <v>81</v>
      </c>
      <c r="J33" s="10" t="s">
        <v>276</v>
      </c>
      <c r="K33" s="2">
        <v>46023</v>
      </c>
      <c r="L33" s="1" t="s">
        <v>108</v>
      </c>
      <c r="M33" s="1" t="s">
        <v>181</v>
      </c>
      <c r="N33" s="1">
        <v>0</v>
      </c>
      <c r="O33" s="1" t="s">
        <v>182</v>
      </c>
      <c r="P33" s="1" t="s">
        <v>114</v>
      </c>
      <c r="Q33" s="1" t="s">
        <v>183</v>
      </c>
      <c r="R33" s="1">
        <v>1</v>
      </c>
      <c r="S33" s="1" t="s">
        <v>154</v>
      </c>
      <c r="T33" s="1">
        <v>28</v>
      </c>
      <c r="U33" s="1" t="s">
        <v>154</v>
      </c>
      <c r="V33" s="1">
        <v>24</v>
      </c>
      <c r="W33" s="1" t="s">
        <v>154</v>
      </c>
      <c r="X33" s="1">
        <v>78140</v>
      </c>
      <c r="Y33" s="1" t="s">
        <v>252</v>
      </c>
      <c r="Z33" s="1">
        <v>101</v>
      </c>
      <c r="AA33" s="4" t="s">
        <v>207</v>
      </c>
      <c r="AB33" s="5" t="s">
        <v>319</v>
      </c>
      <c r="AC33" s="5" t="s">
        <v>319</v>
      </c>
      <c r="AD33" s="1" t="s">
        <v>186</v>
      </c>
      <c r="AE33" s="5" t="s">
        <v>319</v>
      </c>
      <c r="AF33" s="2">
        <v>46176</v>
      </c>
      <c r="AG33" s="1" t="s">
        <v>185</v>
      </c>
    </row>
    <row r="34" spans="1:33" ht="48" customHeight="1" x14ac:dyDescent="0.25">
      <c r="A34" s="1">
        <v>2026</v>
      </c>
      <c r="B34" s="2">
        <v>46143</v>
      </c>
      <c r="C34" s="2">
        <v>46173</v>
      </c>
      <c r="D34" s="3" t="s">
        <v>274</v>
      </c>
      <c r="E34" s="1" t="s">
        <v>230</v>
      </c>
      <c r="F34" s="1" t="s">
        <v>308</v>
      </c>
      <c r="G34" s="1" t="s">
        <v>236</v>
      </c>
      <c r="H34" s="1" t="s">
        <v>281</v>
      </c>
      <c r="I34" s="1" t="s">
        <v>81</v>
      </c>
      <c r="J34" s="10" t="s">
        <v>276</v>
      </c>
      <c r="K34" s="2">
        <v>44501</v>
      </c>
      <c r="L34" s="1" t="s">
        <v>108</v>
      </c>
      <c r="M34" s="1" t="s">
        <v>181</v>
      </c>
      <c r="N34" s="1">
        <v>0</v>
      </c>
      <c r="O34" s="1" t="s">
        <v>182</v>
      </c>
      <c r="P34" s="1" t="s">
        <v>114</v>
      </c>
      <c r="Q34" s="1" t="s">
        <v>183</v>
      </c>
      <c r="R34" s="1">
        <v>1</v>
      </c>
      <c r="S34" s="1" t="s">
        <v>154</v>
      </c>
      <c r="T34" s="1">
        <v>28</v>
      </c>
      <c r="U34" s="1" t="s">
        <v>154</v>
      </c>
      <c r="V34" s="1">
        <v>24</v>
      </c>
      <c r="W34" s="1" t="s">
        <v>154</v>
      </c>
      <c r="X34" s="1">
        <v>78140</v>
      </c>
      <c r="Y34" s="1" t="s">
        <v>252</v>
      </c>
      <c r="Z34" s="1">
        <v>101</v>
      </c>
      <c r="AA34" s="4" t="s">
        <v>207</v>
      </c>
      <c r="AB34" s="5" t="s">
        <v>282</v>
      </c>
      <c r="AC34" s="5" t="s">
        <v>319</v>
      </c>
      <c r="AD34" s="1" t="s">
        <v>186</v>
      </c>
      <c r="AE34" s="5" t="s">
        <v>319</v>
      </c>
      <c r="AF34" s="2">
        <v>46176</v>
      </c>
      <c r="AG34" s="1" t="s">
        <v>185</v>
      </c>
    </row>
    <row r="35" spans="1:33" ht="48" customHeight="1" x14ac:dyDescent="0.25">
      <c r="A35" s="1">
        <v>2026</v>
      </c>
      <c r="B35" s="2">
        <v>46143</v>
      </c>
      <c r="C35" s="2">
        <v>46173</v>
      </c>
      <c r="D35" s="3" t="s">
        <v>274</v>
      </c>
      <c r="E35" s="1" t="s">
        <v>283</v>
      </c>
      <c r="F35" s="1" t="s">
        <v>284</v>
      </c>
      <c r="G35" s="1" t="s">
        <v>231</v>
      </c>
      <c r="H35" s="1" t="s">
        <v>285</v>
      </c>
      <c r="I35" s="1" t="s">
        <v>81</v>
      </c>
      <c r="J35" s="10" t="s">
        <v>276</v>
      </c>
      <c r="K35" s="2">
        <v>44927</v>
      </c>
      <c r="L35" s="1" t="s">
        <v>108</v>
      </c>
      <c r="M35" s="1" t="s">
        <v>181</v>
      </c>
      <c r="N35" s="1">
        <v>0</v>
      </c>
      <c r="O35" s="1" t="s">
        <v>182</v>
      </c>
      <c r="P35" s="1" t="s">
        <v>114</v>
      </c>
      <c r="Q35" s="1" t="s">
        <v>183</v>
      </c>
      <c r="R35" s="1">
        <v>1</v>
      </c>
      <c r="S35" s="1" t="s">
        <v>154</v>
      </c>
      <c r="T35" s="1">
        <v>28</v>
      </c>
      <c r="U35" s="1" t="s">
        <v>154</v>
      </c>
      <c r="V35" s="1">
        <v>24</v>
      </c>
      <c r="W35" s="1" t="s">
        <v>154</v>
      </c>
      <c r="X35" s="1">
        <v>78140</v>
      </c>
      <c r="Y35" s="1" t="s">
        <v>252</v>
      </c>
      <c r="Z35" s="1">
        <v>101</v>
      </c>
      <c r="AA35" s="4" t="s">
        <v>207</v>
      </c>
      <c r="AB35" s="5" t="s">
        <v>286</v>
      </c>
      <c r="AC35" s="5" t="s">
        <v>319</v>
      </c>
      <c r="AD35" s="1" t="s">
        <v>186</v>
      </c>
      <c r="AE35" s="5" t="s">
        <v>287</v>
      </c>
      <c r="AF35" s="2">
        <v>46176</v>
      </c>
      <c r="AG35" s="1" t="s">
        <v>185</v>
      </c>
    </row>
    <row r="36" spans="1:33" ht="48" customHeight="1" x14ac:dyDescent="0.25">
      <c r="A36" s="1">
        <v>2026</v>
      </c>
      <c r="B36" s="2">
        <v>46143</v>
      </c>
      <c r="C36" s="2">
        <v>46173</v>
      </c>
      <c r="D36" s="3" t="s">
        <v>274</v>
      </c>
      <c r="E36" s="1" t="s">
        <v>298</v>
      </c>
      <c r="F36" s="1" t="s">
        <v>299</v>
      </c>
      <c r="G36" s="1" t="s">
        <v>300</v>
      </c>
      <c r="H36" s="1" t="s">
        <v>301</v>
      </c>
      <c r="I36" s="1" t="s">
        <v>82</v>
      </c>
      <c r="J36" s="10" t="s">
        <v>276</v>
      </c>
      <c r="K36" s="2">
        <v>45658</v>
      </c>
      <c r="L36" s="1" t="s">
        <v>108</v>
      </c>
      <c r="M36" s="1" t="s">
        <v>181</v>
      </c>
      <c r="N36" s="1">
        <v>0</v>
      </c>
      <c r="O36" s="1" t="s">
        <v>182</v>
      </c>
      <c r="P36" s="1" t="s">
        <v>114</v>
      </c>
      <c r="Q36" s="1" t="s">
        <v>183</v>
      </c>
      <c r="R36" s="1">
        <v>1</v>
      </c>
      <c r="S36" s="1" t="s">
        <v>154</v>
      </c>
      <c r="T36" s="1">
        <v>28</v>
      </c>
      <c r="U36" s="1" t="s">
        <v>154</v>
      </c>
      <c r="V36" s="1">
        <v>24</v>
      </c>
      <c r="W36" s="1" t="s">
        <v>154</v>
      </c>
      <c r="X36" s="1">
        <v>78140</v>
      </c>
      <c r="Y36" s="1" t="s">
        <v>252</v>
      </c>
      <c r="Z36" s="1">
        <v>101</v>
      </c>
      <c r="AA36" s="4" t="s">
        <v>207</v>
      </c>
      <c r="AB36" s="5" t="s">
        <v>320</v>
      </c>
      <c r="AC36" s="5" t="s">
        <v>319</v>
      </c>
      <c r="AD36" s="1" t="s">
        <v>186</v>
      </c>
      <c r="AE36" s="5" t="s">
        <v>319</v>
      </c>
      <c r="AF36" s="2">
        <v>46176</v>
      </c>
      <c r="AG36" s="1" t="s">
        <v>185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36" xr:uid="{F583BFA2-A3A0-4C7B-8E80-939D452DA958}">
      <formula1>Hidden_110</formula1>
    </dataValidation>
    <dataValidation type="list" allowBlank="1" showErrorMessage="1" sqref="P8:P36" xr:uid="{369A0FBE-F553-44FA-BA25-9D985F037DD2}">
      <formula1>Hidden_214</formula1>
    </dataValidation>
    <dataValidation type="list" allowBlank="1" showErrorMessage="1" sqref="W8:W36" xr:uid="{2E2CC1C2-19AD-4E60-9409-2C300EDC4455}">
      <formula1>Hidden_321</formula1>
    </dataValidation>
    <dataValidation type="list" allowBlank="1" showErrorMessage="1" sqref="I8:I36" xr:uid="{00000000-0002-0000-0000-000000000000}">
      <formula1>Hidden_18</formula1>
    </dataValidation>
  </dataValidations>
  <hyperlinks>
    <hyperlink ref="AA14" r:id="rId1" xr:uid="{73FE1E4B-D74F-4687-8FEC-91461A51C899}"/>
    <hyperlink ref="AB14" r:id="rId2" xr:uid="{BCDF8F81-7237-4861-99A4-17CA22643883}"/>
    <hyperlink ref="AB32" r:id="rId3" xr:uid="{A5B49395-312B-4C68-B0B9-F60524EED0A5}"/>
    <hyperlink ref="AB34" r:id="rId4" xr:uid="{A1EF4965-1090-4196-8AA3-64A50767B6C6}"/>
    <hyperlink ref="AC14" r:id="rId5" xr:uid="{E22AE1EE-580C-462F-807B-78B9D56361A8}"/>
    <hyperlink ref="AC32" r:id="rId6" xr:uid="{4302788C-9ED2-4DA6-8438-ADFC69A2843E}"/>
    <hyperlink ref="AB35" r:id="rId7" xr:uid="{C6AF7EB5-5EB1-444C-886E-94531C538A4A}"/>
    <hyperlink ref="AA23:AA24" r:id="rId8" display="asuntosgeneralesc9@gmail.com" xr:uid="{1BD87BE6-0FA7-4097-9BEC-D195CD091E0B}"/>
    <hyperlink ref="AA27:AA31" r:id="rId9" display="asuntosgeneralesc9@gmail.com" xr:uid="{A40FA3A1-787C-4AAF-A98F-F52F1D1E3D2B}"/>
    <hyperlink ref="AA32:AA36" r:id="rId10" display="asuntosgeneralesc9@gmail.com" xr:uid="{4D8FD94D-A268-4A2A-8789-928B52FC8F3D}"/>
    <hyperlink ref="AA8" r:id="rId11" xr:uid="{63CFD297-35FB-44C8-A4DD-608073DDE024}"/>
    <hyperlink ref="AC8" r:id="rId12" xr:uid="{4C8343E2-CE7A-40D9-9B20-E4282D3A45F9}"/>
    <hyperlink ref="AE35" r:id="rId13" xr:uid="{40E0A960-DF58-4570-B0D7-7323D3C6DADE}"/>
    <hyperlink ref="AE32" r:id="rId14" xr:uid="{41487A94-FE53-4D9A-9D5F-C0F34D4E7887}"/>
    <hyperlink ref="AE14" r:id="rId15" xr:uid="{95B207C7-DE05-461F-80DC-F80519BBAC64}"/>
    <hyperlink ref="AB10" r:id="rId16" xr:uid="{2EB3996F-D1A9-4E7A-90AF-E6A567172396}"/>
    <hyperlink ref="AA10" r:id="rId17" xr:uid="{7288C756-C8CF-4193-90E1-9537C6FA6DF7}"/>
    <hyperlink ref="AA11" r:id="rId18" xr:uid="{B70D0622-0F0C-4D34-AD85-285EE8101B8E}"/>
    <hyperlink ref="AB11" r:id="rId19" xr:uid="{5D7E14BF-8D81-4ABD-A87D-B59B7A5F8DA7}"/>
    <hyperlink ref="AA12" r:id="rId20" xr:uid="{9C644F02-F2F7-44B9-9F54-A6EE1197AD8B}"/>
    <hyperlink ref="AA20" r:id="rId21" xr:uid="{BD57E8A3-8B9B-48B6-9D1F-10B71A03CE6D}"/>
    <hyperlink ref="AB20" r:id="rId22" xr:uid="{EEBE0EED-0A83-4205-BD21-68623D035004}"/>
    <hyperlink ref="AE20" r:id="rId23" xr:uid="{0C815ED8-411A-46A6-A90E-D7FB6E0A140E}"/>
    <hyperlink ref="AB9" r:id="rId24" xr:uid="{9A03B521-0386-4B26-B6E0-23CD8924543B}"/>
    <hyperlink ref="AE9" r:id="rId25" xr:uid="{16D70724-F1DA-4D46-B637-19808E06DC9A}"/>
    <hyperlink ref="AA33" r:id="rId26" xr:uid="{592B03EF-1EBE-4264-9047-6CD5447E3324}"/>
    <hyperlink ref="AA22" r:id="rId27" xr:uid="{2FD92A01-71D9-47B2-8B43-114307932150}"/>
    <hyperlink ref="AB15" r:id="rId28" xr:uid="{F6759641-065F-43BB-A3AB-3CBDD9B9E9C0}"/>
    <hyperlink ref="AA15" r:id="rId29" xr:uid="{F04F2D47-1C85-4D66-8680-C5AE035AF0B1}"/>
    <hyperlink ref="AB13" r:id="rId30" xr:uid="{5B84CF45-E329-463C-8FF3-9EB8D9B51236}"/>
    <hyperlink ref="AE13" r:id="rId31" xr:uid="{91EC18BF-FEA1-480C-A52F-C215F2C36A3F}"/>
    <hyperlink ref="AA25" r:id="rId32" xr:uid="{8A806A6F-75E1-433B-B3E6-76F95CD082DD}"/>
    <hyperlink ref="AB16" r:id="rId33" xr:uid="{DFB2BB48-4475-435E-A804-E130C74726AC}"/>
    <hyperlink ref="AB17" r:id="rId34" xr:uid="{2F3453E4-1D9F-4518-853A-66D1A1F0E1CB}"/>
    <hyperlink ref="AE16" r:id="rId35" xr:uid="{273F10EB-25FD-4CD6-A088-DB5E0F206ADC}"/>
    <hyperlink ref="AA16:AA17" r:id="rId36" display="asuntosgeneralesc9@gmail.com" xr:uid="{B792A47A-C638-47CF-9BE9-5C582EF21BDF}"/>
    <hyperlink ref="AA26" r:id="rId37" xr:uid="{AE86257A-C017-4A4E-B09F-3000540E1714}"/>
    <hyperlink ref="AA18" r:id="rId38" xr:uid="{570D6C3A-1000-46E2-B02A-C6F30429B40D}"/>
    <hyperlink ref="AB19" r:id="rId39" xr:uid="{ACAEAD57-7D03-4758-A514-BBC45B405B71}"/>
    <hyperlink ref="AA19" r:id="rId40" xr:uid="{D75E42F4-242F-4093-BA12-CAE72D7BBDBF}"/>
    <hyperlink ref="AB8" r:id="rId41" xr:uid="{397B7224-3A95-4A95-9683-2A8004E0D0C9}"/>
    <hyperlink ref="AA21" r:id="rId42" xr:uid="{33F3FB0F-D930-4085-91F8-F1C4D083143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AsistenteDir</cp:lastModifiedBy>
  <dcterms:created xsi:type="dcterms:W3CDTF">2024-03-21T16:48:29Z</dcterms:created>
  <dcterms:modified xsi:type="dcterms:W3CDTF">2026-06-03T17:47:24Z</dcterms:modified>
</cp:coreProperties>
</file>